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929"/>
  </bookViews>
  <sheets>
    <sheet name="様式第１号（個人申込用）" sheetId="1" r:id="rId1"/>
    <sheet name="様式第２号（グループ申込用） " sheetId="2" r:id="rId2"/>
    <sheet name="様式第３号（グループ申込用）" sheetId="4" r:id="rId3"/>
  </sheets>
  <definedNames>
    <definedName name="_xlnm.Print_Area" localSheetId="0">'様式第１号（個人申込用）'!$A$1:$X$55</definedName>
    <definedName name="_xlnm.Print_Area" localSheetId="1">'様式第２号（グループ申込用） '!$A$1:$X$57</definedName>
    <definedName name="_xlnm.Print_Area" localSheetId="2">'様式第３号（グループ申込用）'!$A$1:$Y$47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<sst xmlns="http://schemas.openxmlformats.org/spreadsheetml/2006/main" xmlns:r="http://schemas.openxmlformats.org/officeDocument/2006/relationships" count="92" uniqueCount="92">
  <si>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2.個人登録者情報について</t>
    <rPh sb="2" eb="4">
      <t>コジン</t>
    </rPh>
    <rPh sb="4" eb="7">
      <t>トウロクシャ</t>
    </rPh>
    <rPh sb="7" eb="9">
      <t>ジョウホウ</t>
    </rPh>
    <phoneticPr fontId="1"/>
  </si>
  <si>
    <t>番号</t>
    <rPh sb="0" eb="2">
      <t>ばんごう</t>
    </rPh>
    <phoneticPr fontId="43" type="Hiragana"/>
  </si>
  <si>
    <t>フリガナ</t>
  </si>
  <si>
    <t>※日中連絡がとれる番号
をご記入ください。</t>
    <rPh sb="9" eb="11">
      <t>バンゴウ</t>
    </rPh>
    <phoneticPr fontId="1"/>
  </si>
  <si>
    <t>水</t>
    <rPh sb="0" eb="1">
      <t>スイ</t>
    </rPh>
    <phoneticPr fontId="1"/>
  </si>
  <si>
    <t>競技会場</t>
  </si>
  <si>
    <t>E-mail</t>
  </si>
  <si>
    <t>生年月日</t>
    <rPh sb="0" eb="2">
      <t>セイネン</t>
    </rPh>
    <rPh sb="2" eb="4">
      <t>ガッピ</t>
    </rPh>
    <phoneticPr fontId="1"/>
  </si>
  <si>
    <t>環境美化</t>
    <rPh sb="0" eb="4">
      <t>カンキョ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</si>
  <si>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</si>
  <si>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</si>
  <si>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　　　</t>
  </si>
  <si>
    <t>会場案内</t>
    <rPh sb="0" eb="2">
      <t>カイジョウ</t>
    </rPh>
    <rPh sb="2" eb="4">
      <t>アンナイ</t>
    </rPh>
    <phoneticPr fontId="1"/>
  </si>
  <si>
    <t>住　所</t>
  </si>
  <si>
    <t>保護者氏名</t>
  </si>
  <si>
    <t>弁当配布</t>
    <rPh sb="0" eb="4">
      <t>ベント</t>
    </rPh>
    <phoneticPr fontId="1"/>
  </si>
  <si>
    <t>登録番号</t>
    <rPh sb="0" eb="2">
      <t>トウロク</t>
    </rPh>
    <rPh sb="2" eb="4">
      <t>バンゴウ</t>
    </rPh>
    <phoneticPr fontId="1"/>
  </si>
  <si>
    <t>職業等</t>
    <rPh sb="0" eb="1">
      <t>ショク</t>
    </rPh>
    <rPh sb="1" eb="2">
      <t>ギョウ</t>
    </rPh>
    <rPh sb="2" eb="3">
      <t>トウ</t>
    </rPh>
    <phoneticPr fontId="1"/>
  </si>
  <si>
    <t>1.活動日・活動場所について</t>
    <rPh sb="2" eb="5">
      <t>カツドウビ</t>
    </rPh>
    <rPh sb="6" eb="10">
      <t>カツド</t>
    </rPh>
    <phoneticPr fontId="1"/>
  </si>
  <si>
    <t>係名</t>
    <rPh sb="0" eb="2">
      <t>カカ</t>
    </rPh>
    <phoneticPr fontId="1"/>
  </si>
  <si>
    <t>性別</t>
    <rPh sb="0" eb="2">
      <t>セイベツ</t>
    </rPh>
    <phoneticPr fontId="1"/>
  </si>
  <si>
    <t>主な活動内容</t>
    <rPh sb="0" eb="1">
      <t>オモ</t>
    </rPh>
    <rPh sb="2" eb="6">
      <t>カツド</t>
    </rPh>
    <phoneticPr fontId="1"/>
  </si>
  <si>
    <t>電話番号</t>
    <rPh sb="0" eb="2">
      <t>デンワ</t>
    </rPh>
    <rPh sb="2" eb="4">
      <t>バンゴウ</t>
    </rPh>
    <phoneticPr fontId="1"/>
  </si>
  <si>
    <t>登録者の個人情報については、大会運営のために使用するものとし、その他の目的には使用いたしません。</t>
    <rPh sb="0" eb="3">
      <t>トウロクシャ</t>
    </rPh>
    <rPh sb="4" eb="6">
      <t>コジン</t>
    </rPh>
    <rPh sb="6" eb="8">
      <t>ジョウホウ</t>
    </rPh>
    <rPh sb="14" eb="16">
      <t>タイカイ</t>
    </rPh>
    <rPh sb="16" eb="18">
      <t>ウンエイ</t>
    </rPh>
    <rPh sb="22" eb="24">
      <t>シヨウ</t>
    </rPh>
    <rPh sb="33" eb="34">
      <t>タ</t>
    </rPh>
    <rPh sb="35" eb="37">
      <t>モクテキ</t>
    </rPh>
    <rPh sb="39" eb="41">
      <t>シヨウ</t>
    </rPh>
    <phoneticPr fontId="1"/>
  </si>
  <si>
    <t>◆　個人情報の取扱について</t>
    <rPh sb="2" eb="4">
      <t>コジン</t>
    </rPh>
    <rPh sb="4" eb="6">
      <t>ジョウホウ</t>
    </rPh>
    <rPh sb="7" eb="9">
      <t>トリアツカイ</t>
    </rPh>
    <phoneticPr fontId="1"/>
  </si>
  <si>
    <t>　　※ご希望に添えない場合がありますので、あらかじめご了承下さい。</t>
    <rPh sb="4" eb="6">
      <t>キボウ</t>
    </rPh>
    <rPh sb="7" eb="8">
      <t>ソ</t>
    </rPh>
    <rPh sb="11" eb="14">
      <t>バア</t>
    </rPh>
    <rPh sb="27" eb="29">
      <t>リョウショウ</t>
    </rPh>
    <rPh sb="29" eb="30">
      <t>クダ</t>
    </rPh>
    <phoneticPr fontId="1"/>
  </si>
  <si>
    <t>土</t>
    <rPh sb="0" eb="1">
      <t>ド</t>
    </rPh>
    <phoneticPr fontId="1"/>
  </si>
  <si>
    <t>上記の者が、ボランティアへ応募・参加することについて同意します。</t>
    <rPh sb="0" eb="2">
      <t>ジョウキ</t>
    </rPh>
    <rPh sb="3" eb="4">
      <t>モノ</t>
    </rPh>
    <rPh sb="13" eb="15">
      <t>オウボ</t>
    </rPh>
    <phoneticPr fontId="1"/>
  </si>
  <si>
    <t>休憩所</t>
    <rPh sb="0" eb="3">
      <t>キュウ</t>
    </rPh>
    <phoneticPr fontId="1"/>
  </si>
  <si>
    <t>競技名</t>
  </si>
  <si>
    <t>　◆申込みの時点で申込者が18歳未満の場合は、保護者の同意（署名）が必要です。</t>
    <rPh sb="2" eb="4">
      <t>モウシコ</t>
    </rPh>
    <rPh sb="6" eb="8">
      <t>ジテン</t>
    </rPh>
    <rPh sb="9" eb="11">
      <t>モウシコミ</t>
    </rPh>
    <rPh sb="11" eb="12">
      <t>シャ</t>
    </rPh>
    <rPh sb="15" eb="18">
      <t>サイミマン</t>
    </rPh>
    <rPh sb="19" eb="21">
      <t>バアイ</t>
    </rPh>
    <rPh sb="23" eb="26">
      <t>ホゴシャ</t>
    </rPh>
    <rPh sb="27" eb="29">
      <t>ドウイ</t>
    </rPh>
    <rPh sb="30" eb="32">
      <t>ショメイ</t>
    </rPh>
    <rPh sb="34" eb="36">
      <t>ヒツヨウ</t>
    </rPh>
    <phoneticPr fontId="1"/>
  </si>
  <si>
    <t>火</t>
    <rPh sb="0" eb="1">
      <t>カ</t>
    </rPh>
    <phoneticPr fontId="1"/>
  </si>
  <si>
    <t>バレーボール</t>
  </si>
  <si>
    <t>競技会場での受付、資料配布</t>
    <rPh sb="0" eb="6">
      <t>キョウギカ</t>
    </rPh>
    <rPh sb="6" eb="8">
      <t>ウケツケ</t>
    </rPh>
    <rPh sb="9" eb="13">
      <t>シリョウ</t>
    </rPh>
    <phoneticPr fontId="1"/>
  </si>
  <si>
    <t>伊藤鉱業アリーナつがる</t>
    <rPh sb="0" eb="2">
      <t>イトウ</t>
    </rPh>
    <rPh sb="2" eb="4">
      <t>コウギョウ</t>
    </rPh>
    <phoneticPr fontId="43"/>
  </si>
  <si>
    <t>休憩所におけるドリンクサービス、</t>
    <rPh sb="0" eb="3">
      <t>キュウケイショ</t>
    </rPh>
    <phoneticPr fontId="1"/>
  </si>
  <si>
    <r>
      <t>　・</t>
    </r>
    <r>
      <rPr>
        <b/>
        <u/>
        <sz val="11"/>
        <color theme="1"/>
        <rFont val="游ゴシック"/>
      </rPr>
      <t>活動を希望する係の記入欄に〇を付けて下さい。</t>
    </r>
    <rPh sb="5" eb="7">
      <t>キボウ</t>
    </rPh>
    <rPh sb="9" eb="10">
      <t>カカリ</t>
    </rPh>
    <rPh sb="11" eb="14">
      <t>キ</t>
    </rPh>
    <rPh sb="17" eb="18">
      <t>ツ</t>
    </rPh>
    <rPh sb="20" eb="21">
      <t>クダ</t>
    </rPh>
    <phoneticPr fontId="1"/>
  </si>
  <si>
    <t>つがる市木造若緑64</t>
    <rPh sb="3" eb="4">
      <t>シ</t>
    </rPh>
    <rPh sb="4" eb="6">
      <t>キヅクリ</t>
    </rPh>
    <rPh sb="6" eb="8">
      <t>ワカミドリ</t>
    </rPh>
    <phoneticPr fontId="43"/>
  </si>
  <si>
    <t>競技会場内の美化、清掃活動</t>
  </si>
  <si>
    <t>日</t>
    <rPh sb="0" eb="1">
      <t>ニチ</t>
    </rPh>
    <phoneticPr fontId="1"/>
  </si>
  <si>
    <t>会場受付</t>
    <rPh sb="0" eb="4">
      <t>カイジ</t>
    </rPh>
    <phoneticPr fontId="1"/>
  </si>
  <si>
    <t>2026（令和8年）10月</t>
    <rPh sb="5" eb="7">
      <t>レイワ</t>
    </rPh>
    <rPh sb="8" eb="9">
      <t>ネン</t>
    </rPh>
    <rPh sb="12" eb="13">
      <t>ガツ</t>
    </rPh>
    <phoneticPr fontId="1"/>
  </si>
  <si>
    <t>月</t>
    <rPh sb="0" eb="1">
      <t>ゲツ</t>
    </rPh>
    <phoneticPr fontId="1"/>
  </si>
  <si>
    <t>柔　道</t>
    <rPh sb="0" eb="1">
      <t>ヤワ</t>
    </rPh>
    <rPh sb="2" eb="3">
      <t>ミチ</t>
    </rPh>
    <phoneticPr fontId="43"/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</si>
  <si>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</si>
  <si>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男 ・ 女</t>
    <rPh sb="0" eb="1">
      <t>オトコ</t>
    </rPh>
    <rPh sb="4" eb="5">
      <t>オンナ</t>
    </rPh>
    <phoneticPr fontId="1"/>
  </si>
  <si>
    <t>競技会場等での案内、情報提供</t>
    <rPh sb="0" eb="5">
      <t>キョウギ</t>
    </rPh>
    <rPh sb="7" eb="9">
      <t>アンナイ</t>
    </rPh>
    <rPh sb="10" eb="14">
      <t>ジョウ</t>
    </rPh>
    <phoneticPr fontId="1"/>
  </si>
  <si>
    <r>
      <t>　・</t>
    </r>
    <r>
      <rPr>
        <b/>
        <u/>
        <sz val="11"/>
        <color theme="1"/>
        <rFont val="游ゴシック"/>
      </rPr>
      <t>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1" eb="43">
      <t>センタク</t>
    </rPh>
    <rPh sb="44" eb="46">
      <t>カノウ</t>
    </rPh>
    <phoneticPr fontId="1"/>
  </si>
  <si>
    <t>記入欄</t>
    <rPh sb="0" eb="3">
      <t>キニュ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</si>
  <si>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</si>
  <si>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t>弁当配布、空き箱回収</t>
    <rPh sb="0" eb="2">
      <t>ベントウ</t>
    </rPh>
    <rPh sb="2" eb="4">
      <t>ハイフ</t>
    </rPh>
    <rPh sb="5" eb="6">
      <t>ア</t>
    </rPh>
    <rPh sb="7" eb="8">
      <t>バ</t>
    </rPh>
    <rPh sb="8" eb="10">
      <t>カイシュウ</t>
    </rPh>
    <phoneticPr fontId="1"/>
  </si>
  <si>
    <t>会場整理</t>
    <rPh sb="0" eb="2">
      <t>カイジョウ</t>
    </rPh>
    <rPh sb="2" eb="4">
      <t>セイリ</t>
    </rPh>
    <phoneticPr fontId="1"/>
  </si>
  <si>
    <t>競技会場における会場準備、</t>
    <rPh sb="0" eb="5">
      <t>キョウギ</t>
    </rPh>
    <rPh sb="8" eb="10">
      <t>カイジョウ</t>
    </rPh>
    <rPh sb="10" eb="12">
      <t>ジュンビ</t>
    </rPh>
    <phoneticPr fontId="1"/>
  </si>
  <si>
    <t>「青の煌めきあおもり国スポ」つがる市ボランティア
【グループ登録申込用名簿】</t>
    <rPh sb="1" eb="2">
      <t>アオ</t>
    </rPh>
    <rPh sb="3" eb="4">
      <t>キラ</t>
    </rPh>
    <rPh sb="10" eb="11">
      <t>コク</t>
    </rPh>
    <rPh sb="34" eb="35">
      <t>ヨウ</t>
    </rPh>
    <rPh sb="35" eb="37">
      <t>メイボ</t>
    </rPh>
    <phoneticPr fontId="1"/>
  </si>
  <si>
    <r>
      <t>　</t>
    </r>
    <r>
      <rPr>
        <sz val="11"/>
        <color theme="1"/>
        <rFont val="游ゴシック"/>
      </rPr>
      <t>続柄 【</t>
    </r>
    <r>
      <rPr>
        <sz val="11"/>
        <color theme="1"/>
        <rFont val="游明朝"/>
      </rPr>
      <t>　　</t>
    </r>
    <r>
      <rPr>
        <sz val="11"/>
        <color theme="1"/>
        <rFont val="游ゴシック"/>
      </rPr>
      <t>　】</t>
    </r>
  </si>
  <si>
    <t>おもてなし</t>
  </si>
  <si>
    <t>※下欄は代表者以外の方について記入をお願いします。</t>
  </si>
  <si>
    <t>「青の煌めきあおもり国スポ」つがる市ボランティア【個人登録申込書】</t>
    <rPh sb="1" eb="2">
      <t>アオ</t>
    </rPh>
    <rPh sb="3" eb="4">
      <t>キラ</t>
    </rPh>
    <rPh sb="10" eb="11">
      <t>コク</t>
    </rPh>
    <rPh sb="25" eb="27">
      <t>コジン</t>
    </rPh>
    <phoneticPr fontId="1"/>
  </si>
  <si>
    <t>「青の煌めきあおもり国スポ」つがる市ボランティア【グループ登録申込書】</t>
    <rPh sb="1" eb="2">
      <t>アオ</t>
    </rPh>
    <rPh sb="3" eb="4">
      <t>キラ</t>
    </rPh>
    <rPh sb="10" eb="11">
      <t>コク</t>
    </rPh>
    <rPh sb="29" eb="31">
      <t>トウロク</t>
    </rPh>
    <phoneticPr fontId="1"/>
  </si>
  <si>
    <t>2.グループ代表者情報について</t>
    <rPh sb="6" eb="8">
      <t>ダイヒョウ</t>
    </rPh>
    <rPh sb="8" eb="9">
      <t>モノ</t>
    </rPh>
    <rPh sb="9" eb="11">
      <t>ジョウホウ</t>
    </rPh>
    <phoneticPr fontId="1"/>
  </si>
  <si>
    <t>３.活動内容</t>
    <rPh sb="2" eb="4">
      <t>カツドウ</t>
    </rPh>
    <rPh sb="4" eb="6">
      <t>ナイヨウ</t>
    </rPh>
    <phoneticPr fontId="1"/>
  </si>
  <si>
    <t>グループ名</t>
    <rPh sb="4" eb="5">
      <t>メイ</t>
    </rPh>
    <phoneticPr fontId="1"/>
  </si>
  <si>
    <t>男・女</t>
    <rPh sb="0" eb="1">
      <t>オトコ</t>
    </rPh>
    <rPh sb="2" eb="3">
      <t>オンナ</t>
    </rPh>
    <phoneticPr fontId="1"/>
  </si>
  <si>
    <t>※ 用紙が不足する場合は、コピーしてご使用下さい。</t>
  </si>
  <si>
    <t>申込時の年齢</t>
    <rPh sb="0" eb="3">
      <t>モウシ</t>
    </rPh>
    <rPh sb="4" eb="6">
      <t>ネンレイ</t>
    </rPh>
    <phoneticPr fontId="1"/>
  </si>
  <si>
    <t>性　別</t>
    <rPh sb="0" eb="1">
      <t>セイ</t>
    </rPh>
    <rPh sb="2" eb="3">
      <t>ベツ</t>
    </rPh>
    <phoneticPr fontId="1"/>
  </si>
  <si>
    <t>保護者同意欄</t>
    <rPh sb="0" eb="3">
      <t>ほごしゃ</t>
    </rPh>
    <rPh sb="3" eb="6">
      <t>どういらん</t>
    </rPh>
    <phoneticPr fontId="43" type="Hiragana"/>
  </si>
  <si>
    <t>申込日</t>
    <rPh sb="0" eb="3">
      <t>モウシ</t>
    </rPh>
    <phoneticPr fontId="1"/>
  </si>
  <si>
    <t>登録番号</t>
    <rPh sb="0" eb="4">
      <t>トウロク</t>
    </rPh>
    <phoneticPr fontId="1"/>
  </si>
  <si>
    <t>月（祝日）</t>
    <rPh sb="0" eb="1">
      <t>ゲツ</t>
    </rPh>
    <rPh sb="2" eb="3">
      <t>シュク</t>
    </rPh>
    <rPh sb="3" eb="4">
      <t>ニチ</t>
    </rPh>
    <phoneticPr fontId="1"/>
  </si>
  <si>
    <t>3.活動内容</t>
    <rPh sb="2" eb="4">
      <t>カツドウ</t>
    </rPh>
    <rPh sb="4" eb="6">
      <t>ナイヨウ</t>
    </rPh>
    <phoneticPr fontId="1"/>
  </si>
  <si>
    <t>【様式第１号】</t>
    <rPh sb="3" eb="4">
      <t>ダイ</t>
    </rPh>
    <rPh sb="5" eb="6">
      <t>ゴウ</t>
    </rPh>
    <phoneticPr fontId="1"/>
  </si>
  <si>
    <t>【様式第２号】</t>
    <rPh sb="3" eb="4">
      <t>ダイ</t>
    </rPh>
    <rPh sb="5" eb="6">
      <t>ゴウ</t>
    </rPh>
    <phoneticPr fontId="1"/>
  </si>
  <si>
    <t>【様式第３号】</t>
    <rPh sb="3" eb="4">
      <t>だい</t>
    </rPh>
    <rPh sb="5" eb="6">
      <t>ごう</t>
    </rPh>
    <phoneticPr fontId="43" type="Hiragana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</si>
  <si>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</si>
  <si>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※日中連絡がとれる番号をご記入ください。</t>
  </si>
  <si>
    <t>年齢</t>
    <rPh sb="0" eb="2">
      <t>ねんれい</t>
    </rPh>
    <phoneticPr fontId="43" type="Hiragana"/>
  </si>
  <si>
    <t>連絡先</t>
    <rPh sb="0" eb="3">
      <t>レンラクサキ</t>
    </rPh>
    <phoneticPr fontId="1"/>
  </si>
  <si>
    <t>※申込みの時点で申込者が18歳未満の場合は、保護者の同意（署名）が必要です。</t>
  </si>
  <si>
    <t>保護者氏名</t>
    <rPh sb="0" eb="3">
      <t>ほごしゃ</t>
    </rPh>
    <rPh sb="3" eb="5">
      <t>しめい</t>
    </rPh>
    <phoneticPr fontId="43" type="Hiragana"/>
  </si>
  <si>
    <t>続柄</t>
    <rPh sb="0" eb="2">
      <t>ぞくがら</t>
    </rPh>
    <phoneticPr fontId="43" type="Hiragana"/>
  </si>
  <si>
    <t>【　　　　　　】</t>
  </si>
  <si>
    <t>　・必要事項を記入の上、市実行委員会事務局（国スポ・障スポ推進室内）まで持参、郵送、FAX又はメール
　　によりお申込み下さい。様式第３号も併せてご提出下さい。</t>
    <rPh sb="2" eb="7">
      <t>ヒツヨウジ</t>
    </rPh>
    <rPh sb="7" eb="11">
      <t>キニュウ</t>
    </rPh>
    <rPh sb="12" eb="13">
      <t>シ</t>
    </rPh>
    <rPh sb="13" eb="18">
      <t>ジッコウ</t>
    </rPh>
    <rPh sb="18" eb="21">
      <t>ジムキョク</t>
    </rPh>
    <rPh sb="22" eb="23">
      <t>コク</t>
    </rPh>
    <rPh sb="26" eb="27">
      <t>ショウ</t>
    </rPh>
    <rPh sb="29" eb="32">
      <t>スイシ</t>
    </rPh>
    <rPh sb="32" eb="33">
      <t>ナイ</t>
    </rPh>
    <rPh sb="36" eb="38">
      <t>ジサン</t>
    </rPh>
    <rPh sb="39" eb="41">
      <t>ユウソウ</t>
    </rPh>
    <rPh sb="45" eb="46">
      <t>マタ</t>
    </rPh>
    <rPh sb="57" eb="59">
      <t>モウシコ</t>
    </rPh>
    <rPh sb="60" eb="61">
      <t>クダ</t>
    </rPh>
    <rPh sb="64" eb="66">
      <t>ヨウシキ</t>
    </rPh>
    <rPh sb="66" eb="67">
      <t>ダイ</t>
    </rPh>
    <rPh sb="68" eb="69">
      <t>ゴウ</t>
    </rPh>
    <rPh sb="70" eb="71">
      <t>アワ</t>
    </rPh>
    <rPh sb="74" eb="76">
      <t>テイシュツ</t>
    </rPh>
    <rPh sb="76" eb="77">
      <t>クダ</t>
    </rPh>
    <phoneticPr fontId="1"/>
  </si>
  <si>
    <r>
      <rPr>
        <b/>
        <u/>
        <sz val="11"/>
        <color theme="1"/>
        <rFont val="游ゴシック"/>
      </rPr>
      <t>・活動が可能な日すべてに〇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0" eb="42">
      <t>センタク</t>
    </rPh>
    <rPh sb="43" eb="45">
      <t>カノウ</t>
    </rPh>
    <phoneticPr fontId="1"/>
  </si>
  <si>
    <t>・必要事項を記入の上、市実行委員会事務局（国スポ・障スポ推進室内）まで持参、郵送、FAX又はメール
　によりお申込み下さい。</t>
    <rPh sb="1" eb="6">
      <t>ヒツヨウジ</t>
    </rPh>
    <rPh sb="6" eb="10">
      <t>キニュウ</t>
    </rPh>
    <rPh sb="11" eb="12">
      <t>シ</t>
    </rPh>
    <rPh sb="12" eb="17">
      <t>ジッコウ</t>
    </rPh>
    <rPh sb="17" eb="20">
      <t>ジムキョク</t>
    </rPh>
    <rPh sb="21" eb="22">
      <t>コク</t>
    </rPh>
    <rPh sb="25" eb="26">
      <t>ショウ</t>
    </rPh>
    <rPh sb="28" eb="31">
      <t>スイシ</t>
    </rPh>
    <rPh sb="31" eb="32">
      <t>ナイ</t>
    </rPh>
    <rPh sb="35" eb="37">
      <t>ジサン</t>
    </rPh>
    <rPh sb="38" eb="40">
      <t>ユウソウ</t>
    </rPh>
    <rPh sb="44" eb="45">
      <t>マタ</t>
    </rPh>
    <rPh sb="55" eb="57">
      <t>モウシコ</t>
    </rPh>
    <rPh sb="58" eb="59">
      <t>クダ</t>
    </rPh>
    <phoneticPr fontId="1"/>
  </si>
  <si>
    <r>
      <t>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12" eb="14">
      <t>フメイ</t>
    </rPh>
    <phoneticPr fontId="1"/>
  </si>
  <si>
    <r>
      <t>　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2" eb="4">
      <t>モウシコミ</t>
    </rPh>
    <rPh sb="4" eb="6">
      <t>ジテン</t>
    </rPh>
    <rPh sb="7" eb="9">
      <t>カツドウ</t>
    </rPh>
    <rPh sb="9" eb="11">
      <t>カノウ</t>
    </rPh>
    <rPh sb="11" eb="12">
      <t>ビ</t>
    </rPh>
    <rPh sb="13" eb="15">
      <t>フメイ</t>
    </rPh>
    <rPh sb="16" eb="18">
      <t>バアイ</t>
    </rPh>
    <rPh sb="19" eb="21">
      <t>クウラン</t>
    </rPh>
    <rPh sb="30" eb="32">
      <t>タイカイ</t>
    </rPh>
    <rPh sb="32" eb="33">
      <t>マエ</t>
    </rPh>
    <rPh sb="34" eb="36">
      <t>サイド</t>
    </rPh>
    <rPh sb="36" eb="40">
      <t>キボウチョウサ</t>
    </rPh>
    <rPh sb="41" eb="43">
      <t>ジッシ</t>
    </rPh>
    <rPh sb="45" eb="47">
      <t>ヨテイ</t>
    </rPh>
    <phoneticPr fontId="1"/>
  </si>
  <si>
    <t>※申込者が18歳未満の場合は
必ずご記入ください。</t>
  </si>
  <si>
    <t xml:space="preserve"> １ 会社員・公務員　２ 自営業　  ３ 学　生（学校名：　　　　　　　）
 ４ その他（　　　　　　　　　　　　　　　　　　　　　　　　　　）</t>
    <rPh sb="3" eb="6">
      <t>カイシャイン</t>
    </rPh>
    <rPh sb="7" eb="10">
      <t>コウムイン</t>
    </rPh>
    <rPh sb="13" eb="16">
      <t>ジエイギョウ</t>
    </rPh>
    <rPh sb="43" eb="44">
      <t>タ</t>
    </rPh>
    <phoneticPr fontId="1"/>
  </si>
  <si>
    <t>　続柄 【　　　】</t>
  </si>
  <si>
    <r>
      <t xml:space="preserve"> </t>
    </r>
    <r>
      <rPr>
        <sz val="10.5"/>
        <color theme="1"/>
        <rFont val="游ゴシック"/>
      </rPr>
      <t>１ 会社員・公務員　２ 自営業　  ３ 学　生（学校名：　　　　　　　）</t>
    </r>
    <r>
      <rPr>
        <sz val="10.5"/>
        <color theme="1"/>
        <rFont val="游明朝"/>
      </rPr>
      <t xml:space="preserve">　 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45" eb="46">
      <t>タ</t>
    </rPh>
    <phoneticPr fontId="1"/>
  </si>
  <si>
    <t>■本大会</t>
    <rPh sb="1" eb="4">
      <t>ホンタイカイ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</si>
</sst>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游ゴシック"/>
      <family val="3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13"/>
      <color theme="1"/>
      <name val="游ゴシック"/>
      <family val="3"/>
    </font>
    <font>
      <b/>
      <sz val="14"/>
      <color theme="1"/>
      <name val="游ゴシック"/>
      <family val="3"/>
    </font>
    <font>
      <b/>
      <sz val="16"/>
      <color theme="1"/>
      <name val="游ゴシック"/>
      <family val="3"/>
    </font>
    <font>
      <sz val="11"/>
      <color auto="1"/>
      <name val="游ゴシック"/>
      <family val="3"/>
    </font>
    <font>
      <b/>
      <sz val="13"/>
      <color theme="1"/>
      <name val="游ゴシック"/>
      <family val="3"/>
    </font>
    <font>
      <sz val="12"/>
      <color theme="1"/>
      <name val="游ゴシック"/>
      <family val="3"/>
    </font>
    <font>
      <sz val="10"/>
      <color theme="1"/>
      <name val="游ゴシック"/>
      <family val="3"/>
    </font>
    <font>
      <sz val="8"/>
      <color theme="1"/>
      <name val="游ゴシック"/>
      <family val="3"/>
    </font>
    <font>
      <sz val="9"/>
      <color theme="1"/>
      <name val="游ゴシック"/>
      <family val="3"/>
    </font>
    <font>
      <sz val="10.5"/>
      <color rgb="FFFF0000"/>
      <name val="游ゴシック"/>
      <family val="3"/>
    </font>
    <font>
      <sz val="16"/>
      <color rgb="FFFF0000"/>
      <name val="游ゴシック"/>
      <family val="3"/>
    </font>
    <font>
      <u/>
      <sz val="11"/>
      <color theme="10"/>
      <name val="ＭＳ Ｐゴシック"/>
      <family val="3"/>
      <scheme val="minor"/>
    </font>
    <font>
      <u/>
      <sz val="14"/>
      <color theme="10"/>
      <name val="游ゴシック"/>
      <family val="3"/>
    </font>
    <font>
      <b/>
      <sz val="14"/>
      <color rgb="FFFF0000"/>
      <name val="游ゴシック"/>
      <family val="3"/>
    </font>
    <font>
      <sz val="14"/>
      <color rgb="FFFF0000"/>
      <name val="游ゴシック"/>
      <family val="3"/>
    </font>
    <font>
      <b/>
      <sz val="10.5"/>
      <color theme="1"/>
      <name val="游ゴシック"/>
      <family val="3"/>
    </font>
    <font>
      <b/>
      <sz val="10.5"/>
      <color rgb="FFFF0000"/>
      <name val="游ゴシック"/>
      <family val="3"/>
    </font>
    <font>
      <b/>
      <sz val="16"/>
      <color rgb="FFFF0000"/>
      <name val="游ゴシック"/>
      <family val="3"/>
    </font>
    <font>
      <b/>
      <sz val="12"/>
      <color theme="1"/>
      <name val="游ゴシック"/>
      <family val="3"/>
    </font>
    <font>
      <sz val="10.5"/>
      <color theme="1"/>
      <name val="游明朝"/>
      <family val="1"/>
    </font>
    <font>
      <sz val="13"/>
      <color theme="1"/>
      <name val="游明朝"/>
      <family val="1"/>
    </font>
    <font>
      <sz val="10.5"/>
      <color theme="1"/>
      <name val="ＭＳ Ｐゴシック"/>
      <family val="3"/>
    </font>
    <font>
      <sz val="11"/>
      <color theme="1"/>
      <name val="游明朝"/>
      <family val="1"/>
    </font>
    <font>
      <b/>
      <sz val="11"/>
      <color theme="1"/>
      <name val="游明朝"/>
      <family val="1"/>
    </font>
    <font>
      <sz val="11"/>
      <color auto="1"/>
      <name val="ＭＳ Ｐゴシック"/>
      <family val="3"/>
      <scheme val="minor"/>
    </font>
    <font>
      <b/>
      <sz val="8.5"/>
      <color theme="1"/>
      <name val="游ゴシック"/>
      <family val="3"/>
    </font>
    <font>
      <sz val="10"/>
      <color theme="1"/>
      <name val="游明朝"/>
      <family val="1"/>
    </font>
    <font>
      <sz val="9"/>
      <color theme="1"/>
      <name val="游明朝"/>
      <family val="1"/>
    </font>
    <font>
      <sz val="9"/>
      <color theme="1"/>
      <name val="ＭＳ Ｐゴシック"/>
      <family val="3"/>
    </font>
    <font>
      <sz val="10.5"/>
      <color rgb="FFFF0000"/>
      <name val="UD デジタル 教科書体 NK-B"/>
      <family val="1"/>
    </font>
    <font>
      <sz val="16"/>
      <color rgb="FFFF0000"/>
      <name val="UD デジタル 教科書体 NK-B"/>
      <family val="1"/>
    </font>
    <font>
      <sz val="12"/>
      <color theme="1"/>
      <name val="AR Pゴシック体M"/>
      <family val="3"/>
    </font>
    <font>
      <u/>
      <sz val="14"/>
      <color theme="10"/>
      <name val="ＭＳ Ｐゴシック"/>
      <family val="3"/>
      <scheme val="minor"/>
    </font>
    <font>
      <b/>
      <sz val="14"/>
      <color rgb="FFFF0000"/>
      <name val="UD デジタル 教科書体 NK-B"/>
      <family val="1"/>
    </font>
    <font>
      <sz val="14"/>
      <color rgb="FFFF0000"/>
      <name val="UD デジタル 教科書体 NK-B"/>
      <family val="1"/>
    </font>
    <font>
      <b/>
      <sz val="10.5"/>
      <color rgb="FFFF0000"/>
      <name val="UD デジタル 教科書体 NK-B"/>
      <family val="1"/>
    </font>
    <font>
      <b/>
      <sz val="16"/>
      <color rgb="FFFF0000"/>
      <name val="UD デジタル 教科書体 NK-B"/>
      <family val="1"/>
    </font>
    <font>
      <b/>
      <sz val="12"/>
      <color theme="1"/>
      <name val="AR Pゴシック体M"/>
      <family val="3"/>
    </font>
    <font>
      <sz val="6"/>
      <color auto="1"/>
      <name val="游ゴシック"/>
      <family val="3"/>
    </font>
    <font>
      <sz val="9"/>
      <color rgb="FFFF0000"/>
      <name val="游ゴシック"/>
      <family val="3"/>
    </font>
    <font>
      <sz val="18"/>
      <color theme="1"/>
      <name val="游ゴシック"/>
      <family val="3"/>
    </font>
    <font>
      <sz val="7"/>
      <color theme="1"/>
      <name val="游ゴシック"/>
      <family val="3"/>
    </font>
    <font>
      <b/>
      <sz val="7"/>
      <color theme="1"/>
      <name val="游ゴシック"/>
      <family val="3"/>
    </font>
    <font>
      <sz val="8"/>
      <color rgb="FFFF0000"/>
      <name val="游ゴシック"/>
      <family val="3"/>
    </font>
    <font>
      <sz val="12"/>
      <color rgb="FFFF0000"/>
      <name val="游ゴシック"/>
      <family val="3"/>
    </font>
    <font>
      <b/>
      <sz val="8"/>
      <color theme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13" fillId="0" borderId="0" xfId="0" applyFont="1" applyFill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1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0" fontId="17" fillId="0" borderId="6" xfId="1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57" fontId="19" fillId="0" borderId="11" xfId="0" applyNumberFormat="1" applyFont="1" applyFill="1" applyBorder="1" applyAlignment="1">
      <alignment horizontal="right" vertical="center"/>
    </xf>
    <xf numFmtId="0" fontId="19" fillId="0" borderId="22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31" fontId="19" fillId="0" borderId="6" xfId="0" applyNumberFormat="1" applyFont="1" applyFill="1" applyBorder="1" applyAlignment="1">
      <alignment horizontal="center" vertical="center"/>
    </xf>
    <xf numFmtId="31" fontId="19" fillId="0" borderId="4" xfId="0" applyNumberFormat="1" applyFont="1" applyFill="1" applyBorder="1" applyAlignment="1">
      <alignment horizontal="center" vertical="center"/>
    </xf>
    <xf numFmtId="31" fontId="19" fillId="0" borderId="5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55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1" fontId="19" fillId="0" borderId="2" xfId="0" applyNumberFormat="1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horizontal="center" vertical="center"/>
    </xf>
    <xf numFmtId="31" fontId="19" fillId="0" borderId="13" xfId="0" applyNumberFormat="1" applyFont="1" applyFill="1" applyBorder="1" applyAlignment="1">
      <alignment horizontal="center" vertical="center"/>
    </xf>
    <xf numFmtId="55" fontId="10" fillId="0" borderId="22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/>
    </xf>
    <xf numFmtId="31" fontId="19" fillId="0" borderId="20" xfId="0" applyNumberFormat="1" applyFont="1" applyFill="1" applyBorder="1" applyAlignment="1">
      <alignment horizontal="center" vertical="center"/>
    </xf>
    <xf numFmtId="31" fontId="19" fillId="0" borderId="18" xfId="0" applyNumberFormat="1" applyFont="1" applyFill="1" applyBorder="1" applyAlignment="1">
      <alignment horizontal="center" vertical="center"/>
    </xf>
    <xf numFmtId="31" fontId="19" fillId="0" borderId="19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2" fillId="0" borderId="30" xfId="0" applyFont="1" applyFill="1" applyBorder="1">
      <alignment vertical="center"/>
    </xf>
    <xf numFmtId="0" fontId="2" fillId="0" borderId="31" xfId="0" applyFont="1" applyFill="1" applyBorder="1" applyAlignment="1">
      <alignment horizontal="left" vertical="center"/>
    </xf>
    <xf numFmtId="55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2" fillId="3" borderId="14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0" fillId="3" borderId="32" xfId="0" applyFont="1" applyFill="1" applyBorder="1">
      <alignment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5" fontId="10" fillId="0" borderId="16" xfId="0" applyNumberFormat="1" applyFont="1" applyFill="1" applyBorder="1" applyAlignment="1">
      <alignment horizontal="center" vertical="center" wrapText="1"/>
    </xf>
    <xf numFmtId="55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top" wrapText="1"/>
    </xf>
    <xf numFmtId="0" fontId="22" fillId="0" borderId="20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3" borderId="37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24" fillId="0" borderId="0" xfId="0" applyFont="1">
      <alignment vertical="center"/>
    </xf>
    <xf numFmtId="0" fontId="24" fillId="2" borderId="0" xfId="0" applyFont="1" applyFill="1">
      <alignment vertical="center"/>
    </xf>
    <xf numFmtId="0" fontId="0" fillId="2" borderId="0" xfId="0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vertical="center" wrapText="1"/>
    </xf>
    <xf numFmtId="0" fontId="24" fillId="3" borderId="9" xfId="0" applyFont="1" applyFill="1" applyBorder="1">
      <alignment vertical="center"/>
    </xf>
    <xf numFmtId="0" fontId="24" fillId="3" borderId="10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 applyFill="1">
      <alignment vertical="center"/>
    </xf>
    <xf numFmtId="0" fontId="33" fillId="0" borderId="0" xfId="0" applyFont="1" applyFill="1">
      <alignment vertical="center"/>
    </xf>
    <xf numFmtId="0" fontId="24" fillId="3" borderId="15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 applyAlignment="1">
      <alignment vertical="center"/>
    </xf>
    <xf numFmtId="0" fontId="34" fillId="0" borderId="3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top" wrapText="1"/>
    </xf>
    <xf numFmtId="0" fontId="34" fillId="0" borderId="5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36" fillId="0" borderId="5" xfId="0" applyFont="1" applyFill="1" applyBorder="1" applyAlignment="1">
      <alignment vertical="center" wrapText="1"/>
    </xf>
    <xf numFmtId="0" fontId="37" fillId="0" borderId="6" xfId="1" applyFont="1" applyFill="1" applyBorder="1" applyAlignment="1">
      <alignment vertical="center"/>
    </xf>
    <xf numFmtId="0" fontId="37" fillId="0" borderId="5" xfId="1" applyFont="1" applyFill="1" applyBorder="1" applyAlignment="1">
      <alignment vertical="center"/>
    </xf>
    <xf numFmtId="0" fontId="24" fillId="0" borderId="6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left" vertical="top" wrapText="1"/>
    </xf>
    <xf numFmtId="0" fontId="38" fillId="0" borderId="13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57" fontId="39" fillId="0" borderId="11" xfId="0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right" vertical="center"/>
    </xf>
    <xf numFmtId="0" fontId="24" fillId="0" borderId="13" xfId="0" applyFont="1" applyFill="1" applyBorder="1" applyAlignment="1">
      <alignment vertical="center"/>
    </xf>
    <xf numFmtId="31" fontId="39" fillId="0" borderId="6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2" fillId="0" borderId="4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0" fontId="24" fillId="0" borderId="2" xfId="0" applyFont="1" applyFill="1" applyBorder="1">
      <alignment vertical="center"/>
    </xf>
    <xf numFmtId="0" fontId="24" fillId="0" borderId="13" xfId="0" applyFont="1" applyFill="1" applyBorder="1">
      <alignment vertical="center"/>
    </xf>
    <xf numFmtId="0" fontId="34" fillId="0" borderId="2" xfId="0" applyFont="1" applyFill="1" applyBorder="1" applyAlignment="1">
      <alignment vertical="center"/>
    </xf>
    <xf numFmtId="0" fontId="24" fillId="3" borderId="14" xfId="0" applyFont="1" applyFill="1" applyBorder="1">
      <alignment vertical="center"/>
    </xf>
    <xf numFmtId="0" fontId="24" fillId="3" borderId="0" xfId="0" applyFont="1" applyFill="1" applyBorder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19" xfId="0" applyFont="1" applyFill="1" applyBorder="1" applyAlignment="1">
      <alignment vertical="top" wrapText="1"/>
    </xf>
    <xf numFmtId="0" fontId="41" fillId="0" borderId="20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 wrapText="1"/>
    </xf>
    <xf numFmtId="0" fontId="38" fillId="0" borderId="20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3" borderId="37" xfId="0" applyFont="1" applyFill="1" applyBorder="1">
      <alignment vertical="center"/>
    </xf>
    <xf numFmtId="0" fontId="24" fillId="3" borderId="38" xfId="0" applyFont="1" applyFill="1" applyBorder="1">
      <alignment vertical="center"/>
    </xf>
    <xf numFmtId="0" fontId="24" fillId="3" borderId="29" xfId="0" applyFont="1" applyFill="1" applyBorder="1">
      <alignment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3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22" fillId="2" borderId="22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49" fontId="44" fillId="2" borderId="6" xfId="0" applyNumberFormat="1" applyFont="1" applyFill="1" applyBorder="1" applyAlignment="1">
      <alignment horizontal="center" vertical="center" wrapText="1"/>
    </xf>
    <xf numFmtId="49" fontId="44" fillId="2" borderId="4" xfId="0" applyNumberFormat="1" applyFont="1" applyFill="1" applyBorder="1" applyAlignment="1">
      <alignment horizontal="center" vertical="center" wrapText="1"/>
    </xf>
    <xf numFmtId="49" fontId="44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49" fontId="44" fillId="2" borderId="2" xfId="0" applyNumberFormat="1" applyFont="1" applyFill="1" applyBorder="1" applyAlignment="1">
      <alignment horizontal="center" vertical="center" wrapText="1"/>
    </xf>
    <xf numFmtId="49" fontId="44" fillId="2" borderId="0" xfId="0" applyNumberFormat="1" applyFont="1" applyFill="1" applyBorder="1" applyAlignment="1">
      <alignment horizontal="center" vertical="center" wrapText="1"/>
    </xf>
    <xf numFmtId="49" fontId="44" fillId="2" borderId="13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 wrapText="1"/>
    </xf>
    <xf numFmtId="49" fontId="44" fillId="2" borderId="18" xfId="0" applyNumberFormat="1" applyFont="1" applyFill="1" applyBorder="1" applyAlignment="1">
      <alignment horizontal="center" vertical="center" wrapText="1"/>
    </xf>
    <xf numFmtId="49" fontId="44" fillId="2" borderId="19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top" wrapText="1"/>
    </xf>
    <xf numFmtId="0" fontId="46" fillId="4" borderId="4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top" wrapText="1"/>
    </xf>
    <xf numFmtId="0" fontId="47" fillId="4" borderId="0" xfId="0" applyFont="1" applyFill="1" applyBorder="1" applyAlignment="1">
      <alignment horizontal="center" vertical="center" wrapText="1"/>
    </xf>
    <xf numFmtId="0" fontId="47" fillId="4" borderId="13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46" fillId="4" borderId="0" xfId="0" applyFont="1" applyFill="1" applyBorder="1" applyAlignment="1">
      <alignment horizontal="center" vertical="center" wrapText="1"/>
    </xf>
    <xf numFmtId="0" fontId="46" fillId="4" borderId="13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top" wrapText="1"/>
    </xf>
    <xf numFmtId="0" fontId="46" fillId="4" borderId="18" xfId="0" applyFont="1" applyFill="1" applyBorder="1" applyAlignment="1">
      <alignment horizontal="center" vertical="center" wrapText="1"/>
    </xf>
    <xf numFmtId="0" fontId="46" fillId="4" borderId="19" xfId="0" applyFont="1" applyFill="1" applyBorder="1" applyAlignment="1">
      <alignment horizontal="center" vertical="center" wrapText="1"/>
    </xf>
    <xf numFmtId="0" fontId="49" fillId="0" borderId="20" xfId="0" applyFont="1" applyBorder="1" applyAlignment="1">
      <alignment vertical="center" wrapText="1"/>
    </xf>
    <xf numFmtId="0" fontId="49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50" fillId="0" borderId="6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/>
    </xf>
    <xf numFmtId="0" fontId="20" fillId="2" borderId="0" xfId="0" applyFont="1" applyFill="1" applyBorder="1">
      <alignment vertical="center"/>
    </xf>
    <xf numFmtId="0" fontId="50" fillId="0" borderId="20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  <pageSetUpPr fitToPage="1"/>
  </sheetPr>
  <dimension ref="A1:X57"/>
  <sheetViews>
    <sheetView tabSelected="1" view="pageBreakPreview" zoomScaleSheetLayoutView="100" workbookViewId="0">
      <selection activeCell="D11" sqref="D11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7" t="s">
        <v>71</v>
      </c>
      <c r="B1" s="7"/>
      <c r="C1" s="7"/>
      <c r="D1" s="7"/>
      <c r="T1" s="144" t="s">
        <v>44</v>
      </c>
      <c r="U1" s="144"/>
      <c r="V1" s="144"/>
      <c r="W1" s="144"/>
      <c r="X1" s="171"/>
    </row>
    <row r="2" spans="1:24" ht="24" customHeight="1">
      <c r="A2" s="8"/>
      <c r="B2" s="8"/>
      <c r="C2" s="8"/>
      <c r="D2" s="8"/>
      <c r="E2" s="60"/>
      <c r="F2" s="81" t="s">
        <v>67</v>
      </c>
      <c r="G2" s="100"/>
      <c r="H2" s="101"/>
      <c r="I2" s="102"/>
      <c r="J2" s="103"/>
      <c r="K2" s="103"/>
      <c r="L2" s="103"/>
      <c r="M2" s="103"/>
      <c r="N2" s="103"/>
      <c r="O2" s="103"/>
      <c r="P2" s="124"/>
      <c r="R2" s="37" t="s">
        <v>68</v>
      </c>
      <c r="S2" s="52"/>
      <c r="T2" s="37"/>
      <c r="U2" s="130"/>
      <c r="V2" s="130"/>
      <c r="W2" s="52"/>
      <c r="X2" s="172"/>
    </row>
    <row r="3" spans="1:24" ht="7.5" customHeight="1">
      <c r="B3" s="1"/>
      <c r="Q3" s="51"/>
      <c r="W3" s="51"/>
      <c r="X3" s="51"/>
    </row>
    <row r="4" spans="1:24" ht="16.5" customHeight="1">
      <c r="A4" s="9" t="s">
        <v>57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6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6.5" customHeight="1">
      <c r="A6" s="10" t="s">
        <v>18</v>
      </c>
      <c r="B6" s="10"/>
      <c r="C6" s="1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</row>
    <row r="7" spans="1:24" ht="5.25" customHeight="1">
      <c r="B7" s="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</row>
    <row r="8" spans="1:24" s="3" customFormat="1" ht="20.100000000000001" customHeight="1">
      <c r="A8" s="6"/>
      <c r="B8" s="13" t="s">
        <v>83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3" customFormat="1" ht="20.100000000000001" customHeight="1">
      <c r="A9" s="6"/>
      <c r="B9" s="13" t="s">
        <v>85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3" customFormat="1" ht="42" customHeight="1">
      <c r="A10" s="6"/>
      <c r="B10" s="14" t="s">
        <v>84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s="3" customFormat="1" ht="14.25" customHeight="1">
      <c r="A11" s="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s="4" customFormat="1" ht="16.5" customHeight="1">
      <c r="A12" s="11"/>
      <c r="B12" s="16" t="s">
        <v>91</v>
      </c>
      <c r="C12" s="42"/>
      <c r="D12" s="42"/>
      <c r="E12" s="4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3" customFormat="1" ht="16.5" customHeight="1">
      <c r="A13" s="6"/>
      <c r="B13" s="17" t="s">
        <v>29</v>
      </c>
      <c r="C13" s="17"/>
      <c r="D13" s="17"/>
      <c r="E13" s="61" t="s">
        <v>5</v>
      </c>
      <c r="F13" s="82"/>
      <c r="G13" s="82"/>
      <c r="H13" s="82"/>
      <c r="I13" s="82"/>
      <c r="J13" s="104"/>
      <c r="K13" s="61" t="s">
        <v>13</v>
      </c>
      <c r="L13" s="82"/>
      <c r="M13" s="82"/>
      <c r="N13" s="82"/>
      <c r="O13" s="82"/>
      <c r="P13" s="104"/>
      <c r="Q13" s="131" t="s">
        <v>41</v>
      </c>
      <c r="R13" s="138"/>
      <c r="S13" s="138"/>
      <c r="T13" s="138"/>
      <c r="U13" s="138"/>
      <c r="V13" s="138"/>
      <c r="W13" s="138"/>
      <c r="X13" s="173"/>
    </row>
    <row r="14" spans="1:24" s="3" customFormat="1" ht="16.5" customHeight="1">
      <c r="A14" s="6"/>
      <c r="B14" s="17"/>
      <c r="C14" s="17"/>
      <c r="D14" s="17"/>
      <c r="E14" s="62"/>
      <c r="F14" s="83"/>
      <c r="G14" s="83"/>
      <c r="H14" s="83"/>
      <c r="I14" s="83"/>
      <c r="J14" s="105"/>
      <c r="K14" s="62"/>
      <c r="L14" s="83"/>
      <c r="M14" s="83"/>
      <c r="N14" s="83"/>
      <c r="O14" s="83"/>
      <c r="P14" s="105"/>
      <c r="Q14" s="132">
        <v>11</v>
      </c>
      <c r="R14" s="139"/>
      <c r="S14" s="132">
        <v>12</v>
      </c>
      <c r="T14" s="139"/>
      <c r="U14" s="132">
        <v>13</v>
      </c>
      <c r="V14" s="139"/>
      <c r="W14" s="132">
        <v>14</v>
      </c>
      <c r="X14" s="139"/>
    </row>
    <row r="15" spans="1:24" s="3" customFormat="1" ht="16.5" customHeight="1">
      <c r="A15" s="6"/>
      <c r="B15" s="17"/>
      <c r="C15" s="17"/>
      <c r="D15" s="17"/>
      <c r="E15" s="63"/>
      <c r="F15" s="84"/>
      <c r="G15" s="84"/>
      <c r="H15" s="84"/>
      <c r="I15" s="84"/>
      <c r="J15" s="106"/>
      <c r="K15" s="63"/>
      <c r="L15" s="84"/>
      <c r="M15" s="84"/>
      <c r="N15" s="84"/>
      <c r="O15" s="84"/>
      <c r="P15" s="106"/>
      <c r="Q15" s="17" t="s">
        <v>39</v>
      </c>
      <c r="R15" s="17"/>
      <c r="S15" s="143" t="s">
        <v>69</v>
      </c>
      <c r="T15" s="143"/>
      <c r="U15" s="17" t="s">
        <v>31</v>
      </c>
      <c r="V15" s="17"/>
      <c r="W15" s="17" t="s">
        <v>4</v>
      </c>
      <c r="X15" s="17"/>
    </row>
    <row r="16" spans="1:24" s="3" customFormat="1" ht="24.95" customHeight="1">
      <c r="A16" s="6"/>
      <c r="B16" s="18" t="s">
        <v>32</v>
      </c>
      <c r="C16" s="18"/>
      <c r="D16" s="18"/>
      <c r="E16" s="64" t="s">
        <v>34</v>
      </c>
      <c r="F16" s="85"/>
      <c r="G16" s="85"/>
      <c r="H16" s="85"/>
      <c r="I16" s="85"/>
      <c r="J16" s="107"/>
      <c r="K16" s="64" t="s">
        <v>37</v>
      </c>
      <c r="L16" s="85"/>
      <c r="M16" s="85"/>
      <c r="N16" s="85"/>
      <c r="O16" s="85"/>
      <c r="P16" s="107"/>
      <c r="Q16" s="133"/>
      <c r="R16" s="133"/>
      <c r="S16" s="133"/>
      <c r="T16" s="133"/>
      <c r="U16" s="133"/>
      <c r="V16" s="133"/>
      <c r="W16" s="133"/>
      <c r="X16" s="133"/>
    </row>
    <row r="17" spans="1:24" s="3" customFormat="1" ht="15.75" customHeight="1">
      <c r="A17" s="6"/>
      <c r="B17" s="19"/>
      <c r="C17" s="19"/>
      <c r="D17" s="19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134"/>
      <c r="R17" s="134"/>
      <c r="S17" s="134"/>
      <c r="T17" s="134"/>
      <c r="U17" s="134"/>
      <c r="V17" s="134"/>
      <c r="W17" s="134"/>
      <c r="X17" s="134"/>
    </row>
    <row r="18" spans="1:24" s="3" customFormat="1" ht="16.5" customHeight="1">
      <c r="A18" s="6"/>
      <c r="B18" s="17" t="s">
        <v>29</v>
      </c>
      <c r="C18" s="17"/>
      <c r="D18" s="17"/>
      <c r="E18" s="61" t="s">
        <v>5</v>
      </c>
      <c r="F18" s="82"/>
      <c r="G18" s="82"/>
      <c r="H18" s="82"/>
      <c r="I18" s="82"/>
      <c r="J18" s="104"/>
      <c r="K18" s="61" t="s">
        <v>13</v>
      </c>
      <c r="L18" s="82"/>
      <c r="M18" s="82"/>
      <c r="N18" s="82"/>
      <c r="O18" s="82"/>
      <c r="P18" s="104"/>
      <c r="Q18" s="131" t="s">
        <v>41</v>
      </c>
      <c r="R18" s="138"/>
      <c r="S18" s="138"/>
      <c r="T18" s="138"/>
      <c r="U18" s="138"/>
      <c r="V18" s="138"/>
      <c r="W18" s="156"/>
      <c r="X18" s="174"/>
    </row>
    <row r="19" spans="1:24" s="3" customFormat="1" ht="16.5" customHeight="1">
      <c r="A19" s="6"/>
      <c r="B19" s="17"/>
      <c r="C19" s="17"/>
      <c r="D19" s="17"/>
      <c r="E19" s="62"/>
      <c r="F19" s="83"/>
      <c r="G19" s="83"/>
      <c r="H19" s="83"/>
      <c r="I19" s="83"/>
      <c r="J19" s="105"/>
      <c r="K19" s="62"/>
      <c r="L19" s="83"/>
      <c r="M19" s="83"/>
      <c r="N19" s="83"/>
      <c r="O19" s="83"/>
      <c r="P19" s="105"/>
      <c r="Q19" s="132">
        <v>17</v>
      </c>
      <c r="R19" s="139"/>
      <c r="S19" s="132">
        <v>18</v>
      </c>
      <c r="T19" s="139"/>
      <c r="U19" s="132">
        <v>19</v>
      </c>
      <c r="V19" s="139"/>
      <c r="W19" s="157"/>
      <c r="X19" s="175"/>
    </row>
    <row r="20" spans="1:24" s="3" customFormat="1" ht="16.5" customHeight="1">
      <c r="A20" s="6"/>
      <c r="B20" s="17"/>
      <c r="C20" s="17"/>
      <c r="D20" s="17"/>
      <c r="E20" s="63"/>
      <c r="F20" s="84"/>
      <c r="G20" s="84"/>
      <c r="H20" s="84"/>
      <c r="I20" s="84"/>
      <c r="J20" s="106"/>
      <c r="K20" s="63"/>
      <c r="L20" s="84"/>
      <c r="M20" s="84"/>
      <c r="N20" s="84"/>
      <c r="O20" s="84"/>
      <c r="P20" s="106"/>
      <c r="Q20" s="132" t="s">
        <v>26</v>
      </c>
      <c r="R20" s="139"/>
      <c r="S20" s="132" t="s">
        <v>39</v>
      </c>
      <c r="T20" s="139"/>
      <c r="U20" s="132" t="s">
        <v>42</v>
      </c>
      <c r="V20" s="139"/>
      <c r="W20" s="157"/>
      <c r="X20" s="175"/>
    </row>
    <row r="21" spans="1:24" s="3" customFormat="1" ht="24.95" customHeight="1">
      <c r="A21" s="6"/>
      <c r="B21" s="18" t="s">
        <v>43</v>
      </c>
      <c r="C21" s="18"/>
      <c r="D21" s="18"/>
      <c r="E21" s="64" t="s">
        <v>34</v>
      </c>
      <c r="F21" s="85"/>
      <c r="G21" s="85"/>
      <c r="H21" s="85"/>
      <c r="I21" s="85"/>
      <c r="J21" s="107"/>
      <c r="K21" s="64" t="s">
        <v>37</v>
      </c>
      <c r="L21" s="85"/>
      <c r="M21" s="85"/>
      <c r="N21" s="85"/>
      <c r="O21" s="85"/>
      <c r="P21" s="107"/>
      <c r="Q21" s="133"/>
      <c r="R21" s="133"/>
      <c r="S21" s="133"/>
      <c r="T21" s="133"/>
      <c r="U21" s="148"/>
      <c r="V21" s="151"/>
      <c r="W21" s="158"/>
      <c r="X21" s="158"/>
    </row>
    <row r="22" spans="1:24" ht="1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49"/>
      <c r="V22" s="20"/>
      <c r="W22" s="20"/>
      <c r="X22" s="1"/>
    </row>
    <row r="23" spans="1:24" ht="16.5" customHeight="1">
      <c r="A23" s="10" t="s">
        <v>0</v>
      </c>
      <c r="B23" s="21"/>
      <c r="M23" s="117"/>
      <c r="N23" s="117"/>
      <c r="O23" s="117"/>
      <c r="P23" s="125"/>
      <c r="Q23" s="125"/>
      <c r="R23" s="125"/>
      <c r="S23" s="125"/>
      <c r="T23" s="125"/>
      <c r="U23" s="125"/>
      <c r="V23" s="125"/>
      <c r="W23" s="159"/>
      <c r="X23" s="1"/>
    </row>
    <row r="24" spans="1:24" ht="16.5" customHeight="1">
      <c r="B24" s="22" t="s">
        <v>2</v>
      </c>
      <c r="C24" s="43"/>
      <c r="D24" s="53"/>
      <c r="E24" s="66"/>
      <c r="F24" s="86"/>
      <c r="G24" s="86"/>
      <c r="H24" s="86"/>
      <c r="I24" s="86"/>
      <c r="J24" s="86"/>
      <c r="K24" s="86"/>
      <c r="L24" s="110"/>
      <c r="M24" s="25" t="s">
        <v>7</v>
      </c>
      <c r="N24" s="46"/>
      <c r="O24" s="56"/>
      <c r="P24" s="126"/>
      <c r="Q24" s="135"/>
      <c r="R24" s="135"/>
      <c r="S24" s="135"/>
      <c r="T24" s="145"/>
      <c r="U24" s="109" t="s">
        <v>64</v>
      </c>
      <c r="V24" s="152"/>
      <c r="W24" s="109" t="s">
        <v>65</v>
      </c>
      <c r="X24" s="152"/>
    </row>
    <row r="25" spans="1:24" ht="12" customHeight="1">
      <c r="B25" s="23" t="s">
        <v>9</v>
      </c>
      <c r="C25" s="44"/>
      <c r="D25" s="54"/>
      <c r="E25" s="67"/>
      <c r="F25" s="87"/>
      <c r="G25" s="87"/>
      <c r="H25" s="87"/>
      <c r="I25" s="87"/>
      <c r="J25" s="87"/>
      <c r="K25" s="87"/>
      <c r="L25" s="111"/>
      <c r="M25" s="23"/>
      <c r="N25" s="44"/>
      <c r="O25" s="54"/>
      <c r="P25" s="127"/>
      <c r="Q25" s="136"/>
      <c r="R25" s="136"/>
      <c r="S25" s="136"/>
      <c r="T25" s="146"/>
      <c r="U25" s="150"/>
      <c r="V25" s="153"/>
      <c r="W25" s="160" t="s">
        <v>45</v>
      </c>
      <c r="X25" s="176"/>
    </row>
    <row r="26" spans="1:24" ht="12" customHeight="1">
      <c r="B26" s="23"/>
      <c r="C26" s="44"/>
      <c r="D26" s="54"/>
      <c r="E26" s="67"/>
      <c r="F26" s="87"/>
      <c r="G26" s="87"/>
      <c r="H26" s="87"/>
      <c r="I26" s="87"/>
      <c r="J26" s="87"/>
      <c r="K26" s="87"/>
      <c r="L26" s="111"/>
      <c r="M26" s="23"/>
      <c r="N26" s="44"/>
      <c r="O26" s="54"/>
      <c r="P26" s="127"/>
      <c r="Q26" s="136"/>
      <c r="R26" s="136"/>
      <c r="S26" s="136"/>
      <c r="T26" s="146"/>
      <c r="U26" s="67"/>
      <c r="V26" s="111"/>
      <c r="W26" s="161"/>
      <c r="X26" s="177"/>
    </row>
    <row r="27" spans="1:24" ht="12" customHeight="1">
      <c r="B27" s="24"/>
      <c r="C27" s="45"/>
      <c r="D27" s="55"/>
      <c r="E27" s="68"/>
      <c r="F27" s="88"/>
      <c r="G27" s="88"/>
      <c r="H27" s="88"/>
      <c r="I27" s="88"/>
      <c r="J27" s="88"/>
      <c r="K27" s="88"/>
      <c r="L27" s="112"/>
      <c r="M27" s="24"/>
      <c r="N27" s="45"/>
      <c r="O27" s="55"/>
      <c r="P27" s="128"/>
      <c r="Q27" s="137"/>
      <c r="R27" s="137"/>
      <c r="S27" s="137"/>
      <c r="T27" s="147"/>
      <c r="U27" s="68"/>
      <c r="V27" s="112"/>
      <c r="W27" s="162"/>
      <c r="X27" s="178"/>
    </row>
    <row r="28" spans="1:24" ht="16.5" customHeight="1">
      <c r="B28" s="25" t="s">
        <v>10</v>
      </c>
      <c r="C28" s="46"/>
      <c r="D28" s="56"/>
      <c r="E28" s="69"/>
      <c r="F28" s="89"/>
      <c r="G28" s="89"/>
      <c r="H28" s="89"/>
      <c r="I28" s="89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63"/>
      <c r="X28" s="179"/>
    </row>
    <row r="29" spans="1:24" ht="16.5" customHeight="1">
      <c r="B29" s="24"/>
      <c r="C29" s="45"/>
      <c r="D29" s="55"/>
      <c r="E29" s="7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180"/>
    </row>
    <row r="30" spans="1:24" ht="16.5" customHeight="1">
      <c r="B30" s="25" t="s">
        <v>22</v>
      </c>
      <c r="C30" s="46"/>
      <c r="D30" s="56"/>
      <c r="E30" s="71" t="s">
        <v>75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129"/>
      <c r="Q30" s="129"/>
      <c r="R30" s="129"/>
      <c r="S30" s="129"/>
      <c r="T30" s="129"/>
      <c r="U30" s="129"/>
      <c r="V30" s="129"/>
      <c r="W30" s="129"/>
      <c r="X30" s="181"/>
    </row>
    <row r="31" spans="1:24" ht="16.5" customHeight="1">
      <c r="B31" s="24"/>
      <c r="C31" s="45"/>
      <c r="D31" s="55"/>
      <c r="E31" s="7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182"/>
    </row>
    <row r="32" spans="1:24" ht="13.5" customHeight="1">
      <c r="B32" s="25" t="s">
        <v>6</v>
      </c>
      <c r="C32" s="46"/>
      <c r="D32" s="56"/>
      <c r="E32" s="7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183"/>
    </row>
    <row r="33" spans="1:24" ht="13.5" customHeight="1">
      <c r="B33" s="24"/>
      <c r="C33" s="45"/>
      <c r="D33" s="55"/>
      <c r="E33" s="7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184"/>
    </row>
    <row r="34" spans="1:24" ht="12.75" customHeight="1">
      <c r="B34" s="26" t="s">
        <v>17</v>
      </c>
      <c r="C34" s="26"/>
      <c r="D34" s="26"/>
      <c r="E34" s="75" t="s">
        <v>88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185"/>
    </row>
    <row r="35" spans="1:24" ht="12.75" customHeight="1">
      <c r="B35" s="26"/>
      <c r="C35" s="26"/>
      <c r="D35" s="26"/>
      <c r="E35" s="7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186"/>
    </row>
    <row r="36" spans="1:24" ht="12.75" customHeight="1">
      <c r="B36" s="26"/>
      <c r="C36" s="26"/>
      <c r="D36" s="26"/>
      <c r="E36" s="7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186"/>
    </row>
    <row r="37" spans="1:24" ht="12.75" customHeight="1">
      <c r="B37" s="27"/>
      <c r="C37" s="27"/>
      <c r="D37" s="27"/>
      <c r="E37" s="7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187"/>
    </row>
    <row r="38" spans="1:24" ht="12.75" customHeight="1">
      <c r="B38" s="28" t="s">
        <v>30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64"/>
      <c r="X38" s="188"/>
    </row>
    <row r="39" spans="1:24" ht="12.75" customHeight="1">
      <c r="B39" s="2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65"/>
      <c r="X39" s="189"/>
    </row>
    <row r="40" spans="1:24" ht="12.75" customHeight="1">
      <c r="B40" s="30"/>
      <c r="C40" s="49" t="s">
        <v>27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165"/>
      <c r="X40" s="189"/>
    </row>
    <row r="41" spans="1:24" ht="12.75" customHeight="1">
      <c r="B41" s="31" t="s">
        <v>11</v>
      </c>
      <c r="C41" s="44" t="s">
        <v>14</v>
      </c>
      <c r="D41" s="44"/>
      <c r="E41" s="44"/>
      <c r="F41" s="98"/>
      <c r="G41" s="98"/>
      <c r="H41" s="98"/>
      <c r="I41" s="98"/>
      <c r="J41" s="98"/>
      <c r="K41" s="98"/>
      <c r="L41" s="98"/>
      <c r="M41" s="98"/>
      <c r="N41" s="44"/>
      <c r="O41" s="122" t="s">
        <v>89</v>
      </c>
      <c r="P41" s="122"/>
      <c r="Q41" s="122"/>
      <c r="R41" s="122"/>
      <c r="S41" s="122"/>
      <c r="T41" s="122"/>
      <c r="U41" s="122"/>
      <c r="V41" s="122"/>
      <c r="W41" s="165"/>
      <c r="X41" s="189"/>
    </row>
    <row r="42" spans="1:24" ht="12.75" customHeight="1">
      <c r="B42" s="31"/>
      <c r="C42" s="45"/>
      <c r="D42" s="45"/>
      <c r="E42" s="45"/>
      <c r="F42" s="99"/>
      <c r="G42" s="99"/>
      <c r="H42" s="99"/>
      <c r="I42" s="99"/>
      <c r="J42" s="99"/>
      <c r="K42" s="99"/>
      <c r="L42" s="99"/>
      <c r="M42" s="99"/>
      <c r="N42" s="44"/>
      <c r="O42" s="122"/>
      <c r="P42" s="122"/>
      <c r="Q42" s="122"/>
      <c r="R42" s="122"/>
      <c r="S42" s="122"/>
      <c r="T42" s="122"/>
      <c r="U42" s="122"/>
      <c r="V42" s="122"/>
      <c r="W42" s="165"/>
      <c r="X42" s="189"/>
    </row>
    <row r="43" spans="1:24" ht="9.75" customHeight="1">
      <c r="B43" s="3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190"/>
    </row>
    <row r="44" spans="1:24" ht="11.25" customHeight="1">
      <c r="B44" s="33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X44" s="1"/>
    </row>
    <row r="45" spans="1:24" s="5" customFormat="1" ht="22.5" customHeight="1">
      <c r="A45" s="7" t="s">
        <v>60</v>
      </c>
      <c r="B45" s="7"/>
      <c r="C45" s="7"/>
      <c r="D45" s="7"/>
      <c r="E45" s="7"/>
      <c r="F45" s="7"/>
    </row>
    <row r="46" spans="1:24" s="3" customFormat="1" ht="20.100000000000001" customHeight="1">
      <c r="A46" s="6"/>
      <c r="B46" s="34" t="s">
        <v>36</v>
      </c>
      <c r="C46" s="34"/>
      <c r="D46" s="34"/>
      <c r="E46" s="3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8.75">
      <c r="B47" s="35" t="s">
        <v>25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6.75" customHeight="1">
      <c r="B48" s="36"/>
      <c r="X48" s="1"/>
    </row>
    <row r="49" spans="1:24" ht="18" customHeight="1">
      <c r="B49" s="26" t="s">
        <v>19</v>
      </c>
      <c r="C49" s="26"/>
      <c r="D49" s="26" t="s">
        <v>49</v>
      </c>
      <c r="E49" s="26"/>
      <c r="F49" s="26"/>
      <c r="G49" s="26"/>
      <c r="H49" s="26"/>
      <c r="I49" s="26"/>
      <c r="J49" s="26"/>
      <c r="K49" s="109"/>
      <c r="L49" s="113" t="s">
        <v>48</v>
      </c>
      <c r="M49" s="118"/>
      <c r="O49" s="26" t="s">
        <v>19</v>
      </c>
      <c r="P49" s="26"/>
      <c r="Q49" s="26"/>
      <c r="R49" s="26" t="s">
        <v>21</v>
      </c>
      <c r="S49" s="26"/>
      <c r="T49" s="26"/>
      <c r="U49" s="26"/>
      <c r="V49" s="109"/>
      <c r="W49" s="166" t="s">
        <v>48</v>
      </c>
      <c r="X49" s="1"/>
    </row>
    <row r="50" spans="1:24" ht="23.25" customHeight="1">
      <c r="B50" s="37" t="s">
        <v>40</v>
      </c>
      <c r="C50" s="52"/>
      <c r="D50" s="57" t="s">
        <v>33</v>
      </c>
      <c r="E50" s="78"/>
      <c r="F50" s="78"/>
      <c r="G50" s="78"/>
      <c r="H50" s="78"/>
      <c r="I50" s="78"/>
      <c r="J50" s="78"/>
      <c r="K50" s="78"/>
      <c r="L50" s="114"/>
      <c r="M50" s="119"/>
      <c r="O50" s="38" t="s">
        <v>15</v>
      </c>
      <c r="P50" s="38"/>
      <c r="Q50" s="38"/>
      <c r="R50" s="57" t="s">
        <v>50</v>
      </c>
      <c r="S50" s="78"/>
      <c r="T50" s="78"/>
      <c r="U50" s="78"/>
      <c r="V50" s="78"/>
      <c r="W50" s="167"/>
      <c r="X50" s="1"/>
    </row>
    <row r="51" spans="1:24" ht="23.25" customHeight="1">
      <c r="B51" s="37" t="s">
        <v>12</v>
      </c>
      <c r="C51" s="52"/>
      <c r="D51" s="57" t="s">
        <v>46</v>
      </c>
      <c r="E51" s="78"/>
      <c r="F51" s="78"/>
      <c r="G51" s="78"/>
      <c r="H51" s="78"/>
      <c r="I51" s="78"/>
      <c r="J51" s="78"/>
      <c r="K51" s="78"/>
      <c r="L51" s="114"/>
      <c r="M51" s="119"/>
      <c r="O51" s="37" t="s">
        <v>51</v>
      </c>
      <c r="P51" s="130"/>
      <c r="Q51" s="52"/>
      <c r="R51" s="140" t="s">
        <v>52</v>
      </c>
      <c r="S51" s="142"/>
      <c r="T51" s="142"/>
      <c r="U51" s="142"/>
      <c r="V51" s="154"/>
      <c r="W51" s="168"/>
      <c r="X51" s="1"/>
    </row>
    <row r="52" spans="1:24" ht="23.25" customHeight="1">
      <c r="B52" s="38" t="s">
        <v>28</v>
      </c>
      <c r="C52" s="38"/>
      <c r="D52" s="58" t="s">
        <v>35</v>
      </c>
      <c r="E52" s="79"/>
      <c r="F52" s="79"/>
      <c r="G52" s="79"/>
      <c r="H52" s="79"/>
      <c r="I52" s="79"/>
      <c r="J52" s="79"/>
      <c r="K52" s="79"/>
      <c r="L52" s="115"/>
      <c r="M52" s="120"/>
      <c r="O52" s="38" t="s">
        <v>8</v>
      </c>
      <c r="P52" s="38"/>
      <c r="Q52" s="38"/>
      <c r="R52" s="141" t="s">
        <v>38</v>
      </c>
      <c r="S52" s="141"/>
      <c r="T52" s="141"/>
      <c r="U52" s="141"/>
      <c r="V52" s="155"/>
      <c r="W52" s="169"/>
      <c r="X52" s="1"/>
    </row>
    <row r="53" spans="1:24" ht="23.25" customHeight="1">
      <c r="B53" s="38"/>
      <c r="C53" s="38"/>
      <c r="D53" s="59" t="s">
        <v>55</v>
      </c>
      <c r="E53" s="80"/>
      <c r="F53" s="80"/>
      <c r="G53" s="80"/>
      <c r="H53" s="80"/>
      <c r="I53" s="80"/>
      <c r="J53" s="80"/>
      <c r="K53" s="80"/>
      <c r="L53" s="116"/>
      <c r="M53" s="121"/>
      <c r="O53" s="123"/>
      <c r="P53" s="123"/>
      <c r="Q53" s="123"/>
      <c r="R53" s="142"/>
      <c r="S53" s="142"/>
      <c r="T53" s="142"/>
      <c r="U53" s="142"/>
      <c r="V53" s="142"/>
      <c r="W53" s="170"/>
      <c r="X53" s="51"/>
    </row>
    <row r="54" spans="1:24" s="6" customFormat="1" ht="16.5" customHeight="1">
      <c r="A54" s="12" t="s">
        <v>24</v>
      </c>
      <c r="B54" s="12"/>
    </row>
    <row r="55" spans="1:24" s="6" customFormat="1" ht="16.5" customHeight="1">
      <c r="B55" s="39" t="s">
        <v>23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</row>
    <row r="56" spans="1:24" s="6" customFormat="1" ht="16.5" customHeight="1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6" customFormat="1" ht="16.5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</sheetData>
  <mergeCells count="96">
    <mergeCell ref="A1:D1"/>
    <mergeCell ref="T1:W1"/>
    <mergeCell ref="F2:H2"/>
    <mergeCell ref="I2:P2"/>
    <mergeCell ref="R2:S2"/>
    <mergeCell ref="T2:W2"/>
    <mergeCell ref="B8:X8"/>
    <mergeCell ref="B9:X9"/>
    <mergeCell ref="B10:X10"/>
    <mergeCell ref="Q13:X13"/>
    <mergeCell ref="Q14:R14"/>
    <mergeCell ref="S14:T14"/>
    <mergeCell ref="U14:V14"/>
    <mergeCell ref="W14:X14"/>
    <mergeCell ref="Q15:R15"/>
    <mergeCell ref="S15:T15"/>
    <mergeCell ref="U15:V15"/>
    <mergeCell ref="W15:X15"/>
    <mergeCell ref="B16:D16"/>
    <mergeCell ref="E16:J16"/>
    <mergeCell ref="K16:P16"/>
    <mergeCell ref="Q16:R16"/>
    <mergeCell ref="S16:T16"/>
    <mergeCell ref="U16:V16"/>
    <mergeCell ref="W16:X16"/>
    <mergeCell ref="Q18:V18"/>
    <mergeCell ref="Q19:R19"/>
    <mergeCell ref="S19:T19"/>
    <mergeCell ref="U19:V19"/>
    <mergeCell ref="W19:X19"/>
    <mergeCell ref="Q20:R20"/>
    <mergeCell ref="S20:T20"/>
    <mergeCell ref="U20:V20"/>
    <mergeCell ref="B21:D21"/>
    <mergeCell ref="E21:J21"/>
    <mergeCell ref="K21:P21"/>
    <mergeCell ref="Q21:R21"/>
    <mergeCell ref="S21:T21"/>
    <mergeCell ref="U21:V21"/>
    <mergeCell ref="W21:X21"/>
    <mergeCell ref="M23:O23"/>
    <mergeCell ref="B24:D24"/>
    <mergeCell ref="E24:L24"/>
    <mergeCell ref="U24:V24"/>
    <mergeCell ref="W24:X24"/>
    <mergeCell ref="E28:I28"/>
    <mergeCell ref="E29:X29"/>
    <mergeCell ref="E30:O30"/>
    <mergeCell ref="F31:X31"/>
    <mergeCell ref="A45:F45"/>
    <mergeCell ref="B47:X47"/>
    <mergeCell ref="B49:C49"/>
    <mergeCell ref="D49:K49"/>
    <mergeCell ref="L49:M49"/>
    <mergeCell ref="O49:Q49"/>
    <mergeCell ref="R49:V49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D52:K52"/>
    <mergeCell ref="O52:Q52"/>
    <mergeCell ref="R52:V52"/>
    <mergeCell ref="D53:K53"/>
    <mergeCell ref="B55:X55"/>
    <mergeCell ref="A4:X5"/>
    <mergeCell ref="B13:D15"/>
    <mergeCell ref="E13:J15"/>
    <mergeCell ref="K13:P15"/>
    <mergeCell ref="B18:D20"/>
    <mergeCell ref="E18:J20"/>
    <mergeCell ref="K18:P20"/>
    <mergeCell ref="M24:O27"/>
    <mergeCell ref="P24:T27"/>
    <mergeCell ref="B25:D27"/>
    <mergeCell ref="E25:L27"/>
    <mergeCell ref="U25:V27"/>
    <mergeCell ref="W25:X27"/>
    <mergeCell ref="B28:D29"/>
    <mergeCell ref="B30:D31"/>
    <mergeCell ref="B32:D33"/>
    <mergeCell ref="F32:X33"/>
    <mergeCell ref="B34:D37"/>
    <mergeCell ref="E34:X37"/>
    <mergeCell ref="B38:V39"/>
    <mergeCell ref="C41:E42"/>
    <mergeCell ref="F41:M42"/>
    <mergeCell ref="O41:V42"/>
    <mergeCell ref="W51:W52"/>
    <mergeCell ref="B52:C53"/>
    <mergeCell ref="L52:M53"/>
  </mergeCells>
  <phoneticPr fontId="1"/>
  <dataValidations count="2">
    <dataValidation type="list" allowBlank="1" showDropDown="0" showInputMessage="1" showErrorMessage="1" sqref="S17 U17 W17 Q17">
      <formula1>"○,×"</formula1>
    </dataValidation>
    <dataValidation type="list" allowBlank="1" showDropDown="0" showInputMessage="1" showErrorMessage="1" sqref="W50:W53 L50:M53 Q21:V21 Q16:X16">
      <formula1>"○"</formula1>
    </dataValidation>
  </dataValidations>
  <pageMargins left="0.78740157480314954" right="0.59055118110236215" top="0.39370078740157477" bottom="0.19685039370078738" header="0.31496062992125984" footer="0.31496062992125984"/>
  <pageSetup paperSize="9" scale="8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  <pageSetUpPr fitToPage="1"/>
  </sheetPr>
  <dimension ref="A1:X57"/>
  <sheetViews>
    <sheetView view="pageBreakPreview" topLeftCell="A34" zoomScale="115" zoomScaleSheetLayoutView="115" workbookViewId="0">
      <selection activeCell="K12" sqref="K12"/>
    </sheetView>
  </sheetViews>
  <sheetFormatPr defaultRowHeight="16.5" customHeight="1"/>
  <cols>
    <col min="1" max="1" width="3.875" style="191" customWidth="1"/>
    <col min="2" max="2" width="4.25" style="192" customWidth="1"/>
    <col min="3" max="4" width="4.25" style="191" customWidth="1"/>
    <col min="5" max="12" width="3.625" style="191" customWidth="1"/>
    <col min="13" max="16" width="2.75" style="191" customWidth="1"/>
    <col min="17" max="20" width="5.5" style="191" customWidth="1"/>
    <col min="21" max="22" width="6.5" style="191" customWidth="1"/>
    <col min="23" max="23" width="6.375" style="191" customWidth="1"/>
    <col min="24" max="24" width="5.5" style="192" customWidth="1"/>
    <col min="25" max="16384" width="9" style="191" customWidth="1"/>
  </cols>
  <sheetData>
    <row r="1" spans="1:24" ht="24">
      <c r="A1" s="7" t="s">
        <v>72</v>
      </c>
      <c r="B1" s="7"/>
      <c r="C1" s="7"/>
      <c r="D1" s="7"/>
      <c r="T1" s="144" t="s">
        <v>44</v>
      </c>
      <c r="U1" s="144"/>
      <c r="V1" s="144"/>
      <c r="W1" s="144"/>
      <c r="X1" s="287"/>
    </row>
    <row r="2" spans="1:24" ht="24" customHeight="1">
      <c r="A2" s="197"/>
      <c r="B2" s="197"/>
      <c r="C2" s="197"/>
      <c r="D2" s="197"/>
      <c r="E2" s="210"/>
      <c r="F2" s="81" t="s">
        <v>67</v>
      </c>
      <c r="G2" s="100"/>
      <c r="H2" s="101"/>
      <c r="I2" s="237"/>
      <c r="J2" s="238"/>
      <c r="K2" s="238"/>
      <c r="L2" s="238"/>
      <c r="M2" s="238"/>
      <c r="N2" s="238"/>
      <c r="O2" s="238"/>
      <c r="P2" s="255"/>
      <c r="R2" s="37" t="s">
        <v>68</v>
      </c>
      <c r="S2" s="52"/>
      <c r="T2" s="268"/>
      <c r="U2" s="272"/>
      <c r="V2" s="272"/>
      <c r="W2" s="279"/>
      <c r="X2" s="288"/>
    </row>
    <row r="3" spans="1:24" ht="7.5" customHeight="1">
      <c r="B3" s="191"/>
      <c r="Q3" s="209"/>
      <c r="W3" s="280"/>
      <c r="X3" s="209"/>
    </row>
    <row r="4" spans="1:24" ht="16.5" customHeight="1">
      <c r="A4" s="9" t="s">
        <v>58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6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6.5" customHeight="1">
      <c r="A6" s="10" t="s">
        <v>18</v>
      </c>
      <c r="B6" s="10"/>
      <c r="C6" s="1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91"/>
    </row>
    <row r="7" spans="1:24" ht="5.25" customHeight="1">
      <c r="B7" s="19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91"/>
    </row>
    <row r="8" spans="1:24" s="193" customFormat="1" ht="20.100000000000001" customHeight="1">
      <c r="A8" s="198"/>
      <c r="B8" s="13" t="s">
        <v>47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193" customFormat="1" ht="20.100000000000001" customHeight="1">
      <c r="A9" s="198"/>
      <c r="B9" s="13" t="s">
        <v>86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3" customFormat="1" ht="48" customHeight="1">
      <c r="A10" s="6"/>
      <c r="B10" s="199" t="s">
        <v>82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</row>
    <row r="11" spans="1:24" s="3" customFormat="1" ht="14.25" customHeight="1">
      <c r="A11" s="6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</row>
    <row r="12" spans="1:24" s="3" customFormat="1" ht="11.25" customHeight="1">
      <c r="A12" s="6"/>
      <c r="B12" s="201"/>
      <c r="C12" s="201"/>
      <c r="D12" s="201"/>
      <c r="E12" s="20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s="4" customFormat="1" ht="16.5" customHeight="1">
      <c r="A13" s="11"/>
      <c r="B13" s="16" t="s">
        <v>91</v>
      </c>
      <c r="C13" s="42"/>
      <c r="D13" s="42"/>
      <c r="E13" s="4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s="3" customFormat="1" ht="16.5" customHeight="1">
      <c r="A14" s="6"/>
      <c r="B14" s="17" t="s">
        <v>29</v>
      </c>
      <c r="C14" s="17"/>
      <c r="D14" s="17"/>
      <c r="E14" s="61" t="s">
        <v>5</v>
      </c>
      <c r="F14" s="82"/>
      <c r="G14" s="82"/>
      <c r="H14" s="82"/>
      <c r="I14" s="82"/>
      <c r="J14" s="104"/>
      <c r="K14" s="61" t="s">
        <v>13</v>
      </c>
      <c r="L14" s="82"/>
      <c r="M14" s="82"/>
      <c r="N14" s="82"/>
      <c r="O14" s="82"/>
      <c r="P14" s="104"/>
      <c r="Q14" s="131" t="s">
        <v>41</v>
      </c>
      <c r="R14" s="138"/>
      <c r="S14" s="138"/>
      <c r="T14" s="138"/>
      <c r="U14" s="138"/>
      <c r="V14" s="138"/>
      <c r="W14" s="138"/>
      <c r="X14" s="173"/>
    </row>
    <row r="15" spans="1:24" s="3" customFormat="1" ht="16.5" customHeight="1">
      <c r="A15" s="6"/>
      <c r="B15" s="17"/>
      <c r="C15" s="17"/>
      <c r="D15" s="17"/>
      <c r="E15" s="62"/>
      <c r="F15" s="83"/>
      <c r="G15" s="83"/>
      <c r="H15" s="83"/>
      <c r="I15" s="83"/>
      <c r="J15" s="105"/>
      <c r="K15" s="62"/>
      <c r="L15" s="83"/>
      <c r="M15" s="83"/>
      <c r="N15" s="83"/>
      <c r="O15" s="83"/>
      <c r="P15" s="105"/>
      <c r="Q15" s="132">
        <v>11</v>
      </c>
      <c r="R15" s="139"/>
      <c r="S15" s="132">
        <v>12</v>
      </c>
      <c r="T15" s="139"/>
      <c r="U15" s="132">
        <v>13</v>
      </c>
      <c r="V15" s="139"/>
      <c r="W15" s="132">
        <v>14</v>
      </c>
      <c r="X15" s="139"/>
    </row>
    <row r="16" spans="1:24" s="3" customFormat="1" ht="16.5" customHeight="1">
      <c r="A16" s="6"/>
      <c r="B16" s="17"/>
      <c r="C16" s="17"/>
      <c r="D16" s="17"/>
      <c r="E16" s="63"/>
      <c r="F16" s="84"/>
      <c r="G16" s="84"/>
      <c r="H16" s="84"/>
      <c r="I16" s="84"/>
      <c r="J16" s="106"/>
      <c r="K16" s="63"/>
      <c r="L16" s="84"/>
      <c r="M16" s="84"/>
      <c r="N16" s="84"/>
      <c r="O16" s="84"/>
      <c r="P16" s="106"/>
      <c r="Q16" s="17" t="s">
        <v>39</v>
      </c>
      <c r="R16" s="17"/>
      <c r="S16" s="143" t="s">
        <v>69</v>
      </c>
      <c r="T16" s="143"/>
      <c r="U16" s="17" t="s">
        <v>31</v>
      </c>
      <c r="V16" s="17"/>
      <c r="W16" s="17" t="s">
        <v>4</v>
      </c>
      <c r="X16" s="17"/>
    </row>
    <row r="17" spans="1:24" s="3" customFormat="1" ht="24.95" customHeight="1">
      <c r="A17" s="6"/>
      <c r="B17" s="18" t="s">
        <v>32</v>
      </c>
      <c r="C17" s="18"/>
      <c r="D17" s="18"/>
      <c r="E17" s="64" t="s">
        <v>34</v>
      </c>
      <c r="F17" s="85"/>
      <c r="G17" s="85"/>
      <c r="H17" s="85"/>
      <c r="I17" s="85"/>
      <c r="J17" s="107"/>
      <c r="K17" s="64" t="s">
        <v>37</v>
      </c>
      <c r="L17" s="85"/>
      <c r="M17" s="85"/>
      <c r="N17" s="85"/>
      <c r="O17" s="85"/>
      <c r="P17" s="107"/>
      <c r="Q17" s="262"/>
      <c r="R17" s="262"/>
      <c r="S17" s="262"/>
      <c r="T17" s="262"/>
      <c r="U17" s="273"/>
      <c r="V17" s="273"/>
      <c r="W17" s="273"/>
      <c r="X17" s="273"/>
    </row>
    <row r="18" spans="1:24" s="3" customFormat="1" ht="15.75" customHeight="1">
      <c r="A18" s="6"/>
      <c r="B18" s="19"/>
      <c r="C18" s="19"/>
      <c r="D18" s="19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134"/>
      <c r="R18" s="134"/>
      <c r="S18" s="134"/>
      <c r="T18" s="134"/>
      <c r="U18" s="134"/>
      <c r="V18" s="134"/>
      <c r="W18" s="134"/>
      <c r="X18" s="134"/>
    </row>
    <row r="19" spans="1:24" s="3" customFormat="1" ht="16.5" customHeight="1">
      <c r="A19" s="6"/>
      <c r="B19" s="17" t="s">
        <v>29</v>
      </c>
      <c r="C19" s="17"/>
      <c r="D19" s="17"/>
      <c r="E19" s="61" t="s">
        <v>5</v>
      </c>
      <c r="F19" s="82"/>
      <c r="G19" s="82"/>
      <c r="H19" s="82"/>
      <c r="I19" s="82"/>
      <c r="J19" s="104"/>
      <c r="K19" s="61" t="s">
        <v>13</v>
      </c>
      <c r="L19" s="82"/>
      <c r="M19" s="82"/>
      <c r="N19" s="82"/>
      <c r="O19" s="82"/>
      <c r="P19" s="104"/>
      <c r="Q19" s="131" t="s">
        <v>41</v>
      </c>
      <c r="R19" s="138"/>
      <c r="S19" s="138"/>
      <c r="T19" s="138"/>
      <c r="U19" s="138"/>
      <c r="V19" s="138"/>
      <c r="W19" s="156"/>
      <c r="X19" s="174"/>
    </row>
    <row r="20" spans="1:24" s="3" customFormat="1" ht="16.5" customHeight="1">
      <c r="A20" s="6"/>
      <c r="B20" s="17"/>
      <c r="C20" s="17"/>
      <c r="D20" s="17"/>
      <c r="E20" s="62"/>
      <c r="F20" s="83"/>
      <c r="G20" s="83"/>
      <c r="H20" s="83"/>
      <c r="I20" s="83"/>
      <c r="J20" s="105"/>
      <c r="K20" s="62"/>
      <c r="L20" s="83"/>
      <c r="M20" s="83"/>
      <c r="N20" s="83"/>
      <c r="O20" s="83"/>
      <c r="P20" s="105"/>
      <c r="Q20" s="132">
        <v>17</v>
      </c>
      <c r="R20" s="139"/>
      <c r="S20" s="132">
        <v>18</v>
      </c>
      <c r="T20" s="139"/>
      <c r="U20" s="132">
        <v>19</v>
      </c>
      <c r="V20" s="139"/>
      <c r="W20" s="157"/>
      <c r="X20" s="175"/>
    </row>
    <row r="21" spans="1:24" s="3" customFormat="1" ht="16.5" customHeight="1">
      <c r="A21" s="6"/>
      <c r="B21" s="17"/>
      <c r="C21" s="17"/>
      <c r="D21" s="17"/>
      <c r="E21" s="63"/>
      <c r="F21" s="84"/>
      <c r="G21" s="84"/>
      <c r="H21" s="84"/>
      <c r="I21" s="84"/>
      <c r="J21" s="106"/>
      <c r="K21" s="63"/>
      <c r="L21" s="84"/>
      <c r="M21" s="84"/>
      <c r="N21" s="84"/>
      <c r="O21" s="84"/>
      <c r="P21" s="106"/>
      <c r="Q21" s="132" t="s">
        <v>26</v>
      </c>
      <c r="R21" s="139"/>
      <c r="S21" s="132" t="s">
        <v>39</v>
      </c>
      <c r="T21" s="139"/>
      <c r="U21" s="132" t="s">
        <v>42</v>
      </c>
      <c r="V21" s="139"/>
      <c r="W21" s="157"/>
      <c r="X21" s="175"/>
    </row>
    <row r="22" spans="1:24" s="3" customFormat="1" ht="24.95" customHeight="1">
      <c r="A22" s="6"/>
      <c r="B22" s="18" t="s">
        <v>43</v>
      </c>
      <c r="C22" s="18"/>
      <c r="D22" s="18"/>
      <c r="E22" s="64" t="s">
        <v>34</v>
      </c>
      <c r="F22" s="85"/>
      <c r="G22" s="85"/>
      <c r="H22" s="85"/>
      <c r="I22" s="85"/>
      <c r="J22" s="107"/>
      <c r="K22" s="64" t="s">
        <v>37</v>
      </c>
      <c r="L22" s="85"/>
      <c r="M22" s="85"/>
      <c r="N22" s="85"/>
      <c r="O22" s="85"/>
      <c r="P22" s="107"/>
      <c r="Q22" s="262"/>
      <c r="R22" s="262"/>
      <c r="S22" s="262"/>
      <c r="T22" s="262"/>
      <c r="U22" s="274"/>
      <c r="V22" s="277"/>
      <c r="W22" s="158"/>
      <c r="X22" s="158"/>
    </row>
    <row r="23" spans="1:24" ht="15" customHeight="1"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75"/>
      <c r="V23" s="202"/>
      <c r="W23" s="202"/>
      <c r="X23" s="191"/>
    </row>
    <row r="24" spans="1:24" ht="16.5" customHeight="1">
      <c r="A24" s="10" t="s">
        <v>59</v>
      </c>
      <c r="B24" s="21"/>
      <c r="M24" s="246"/>
      <c r="N24" s="246"/>
      <c r="O24" s="246"/>
      <c r="P24" s="256"/>
      <c r="Q24" s="256"/>
      <c r="R24" s="256"/>
      <c r="S24" s="256"/>
      <c r="T24" s="256"/>
      <c r="U24" s="256"/>
      <c r="V24" s="256"/>
      <c r="W24" s="281"/>
      <c r="X24" s="191"/>
    </row>
    <row r="25" spans="1:24" ht="16.5" customHeight="1">
      <c r="B25" s="22" t="s">
        <v>2</v>
      </c>
      <c r="C25" s="43"/>
      <c r="D25" s="53"/>
      <c r="E25" s="211"/>
      <c r="F25" s="223"/>
      <c r="G25" s="223"/>
      <c r="H25" s="223"/>
      <c r="I25" s="223"/>
      <c r="J25" s="223"/>
      <c r="K25" s="223"/>
      <c r="L25" s="240"/>
      <c r="M25" s="25" t="s">
        <v>7</v>
      </c>
      <c r="N25" s="46"/>
      <c r="O25" s="56"/>
      <c r="P25" s="257"/>
      <c r="Q25" s="263"/>
      <c r="R25" s="263"/>
      <c r="S25" s="263"/>
      <c r="T25" s="269"/>
      <c r="U25" s="109" t="s">
        <v>64</v>
      </c>
      <c r="V25" s="152"/>
      <c r="W25" s="109" t="s">
        <v>65</v>
      </c>
      <c r="X25" s="152"/>
    </row>
    <row r="26" spans="1:24" ht="12" customHeight="1">
      <c r="B26" s="23" t="s">
        <v>9</v>
      </c>
      <c r="C26" s="44"/>
      <c r="D26" s="54"/>
      <c r="E26" s="212"/>
      <c r="F26" s="224"/>
      <c r="G26" s="224"/>
      <c r="H26" s="224"/>
      <c r="I26" s="224"/>
      <c r="J26" s="224"/>
      <c r="K26" s="224"/>
      <c r="L26" s="241"/>
      <c r="M26" s="23"/>
      <c r="N26" s="44"/>
      <c r="O26" s="54"/>
      <c r="P26" s="258"/>
      <c r="Q26" s="264"/>
      <c r="R26" s="264"/>
      <c r="S26" s="264"/>
      <c r="T26" s="270"/>
      <c r="U26" s="276"/>
      <c r="V26" s="278"/>
      <c r="W26" s="160" t="s">
        <v>45</v>
      </c>
      <c r="X26" s="176"/>
    </row>
    <row r="27" spans="1:24" ht="12" customHeight="1">
      <c r="B27" s="23"/>
      <c r="C27" s="44"/>
      <c r="D27" s="54"/>
      <c r="E27" s="212"/>
      <c r="F27" s="224"/>
      <c r="G27" s="224"/>
      <c r="H27" s="224"/>
      <c r="I27" s="224"/>
      <c r="J27" s="224"/>
      <c r="K27" s="224"/>
      <c r="L27" s="241"/>
      <c r="M27" s="23"/>
      <c r="N27" s="44"/>
      <c r="O27" s="54"/>
      <c r="P27" s="258"/>
      <c r="Q27" s="264"/>
      <c r="R27" s="264"/>
      <c r="S27" s="264"/>
      <c r="T27" s="270"/>
      <c r="U27" s="212"/>
      <c r="V27" s="241"/>
      <c r="W27" s="161"/>
      <c r="X27" s="177"/>
    </row>
    <row r="28" spans="1:24" ht="12" customHeight="1">
      <c r="B28" s="24"/>
      <c r="C28" s="45"/>
      <c r="D28" s="55"/>
      <c r="E28" s="213"/>
      <c r="F28" s="225"/>
      <c r="G28" s="225"/>
      <c r="H28" s="225"/>
      <c r="I28" s="225"/>
      <c r="J28" s="225"/>
      <c r="K28" s="225"/>
      <c r="L28" s="242"/>
      <c r="M28" s="24"/>
      <c r="N28" s="45"/>
      <c r="O28" s="55"/>
      <c r="P28" s="259"/>
      <c r="Q28" s="265"/>
      <c r="R28" s="265"/>
      <c r="S28" s="265"/>
      <c r="T28" s="271"/>
      <c r="U28" s="213"/>
      <c r="V28" s="242"/>
      <c r="W28" s="162"/>
      <c r="X28" s="178"/>
    </row>
    <row r="29" spans="1:24" ht="16.5" customHeight="1">
      <c r="B29" s="25" t="s">
        <v>10</v>
      </c>
      <c r="C29" s="46"/>
      <c r="D29" s="56"/>
      <c r="E29" s="214"/>
      <c r="F29" s="226"/>
      <c r="G29" s="226"/>
      <c r="H29" s="226"/>
      <c r="I29" s="226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82"/>
      <c r="X29" s="289"/>
    </row>
    <row r="30" spans="1:24" ht="16.5" customHeight="1">
      <c r="B30" s="24"/>
      <c r="C30" s="45"/>
      <c r="D30" s="55"/>
      <c r="E30" s="215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90"/>
    </row>
    <row r="31" spans="1:24" ht="16.5" customHeight="1">
      <c r="B31" s="25" t="s">
        <v>22</v>
      </c>
      <c r="C31" s="46"/>
      <c r="D31" s="56"/>
      <c r="E31" s="216" t="s">
        <v>75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60"/>
      <c r="Q31" s="260"/>
      <c r="R31" s="260"/>
      <c r="S31" s="260"/>
      <c r="T31" s="260"/>
      <c r="U31" s="260"/>
      <c r="V31" s="260"/>
      <c r="W31" s="260"/>
      <c r="X31" s="291"/>
    </row>
    <row r="32" spans="1:24" ht="16.5" customHeight="1">
      <c r="B32" s="24"/>
      <c r="C32" s="45"/>
      <c r="D32" s="55"/>
      <c r="E32" s="217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92"/>
    </row>
    <row r="33" spans="1:24" ht="13.5" customHeight="1">
      <c r="B33" s="25" t="s">
        <v>6</v>
      </c>
      <c r="C33" s="46"/>
      <c r="D33" s="56"/>
      <c r="E33" s="218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93"/>
    </row>
    <row r="34" spans="1:24" ht="13.5" customHeight="1">
      <c r="B34" s="24"/>
      <c r="C34" s="45"/>
      <c r="D34" s="55"/>
      <c r="E34" s="219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94"/>
    </row>
    <row r="35" spans="1:24" ht="12.75" customHeight="1">
      <c r="B35" s="26" t="s">
        <v>17</v>
      </c>
      <c r="C35" s="26"/>
      <c r="D35" s="26"/>
      <c r="E35" s="220" t="s">
        <v>90</v>
      </c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95"/>
    </row>
    <row r="36" spans="1:24" ht="12.75" customHeight="1">
      <c r="B36" s="26"/>
      <c r="C36" s="26"/>
      <c r="D36" s="26"/>
      <c r="E36" s="221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96"/>
    </row>
    <row r="37" spans="1:24" ht="12.75" customHeight="1">
      <c r="B37" s="26"/>
      <c r="C37" s="26"/>
      <c r="D37" s="26"/>
      <c r="E37" s="221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96"/>
    </row>
    <row r="38" spans="1:24" ht="12.75" customHeight="1">
      <c r="B38" s="27"/>
      <c r="C38" s="27"/>
      <c r="D38" s="27"/>
      <c r="E38" s="222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97"/>
    </row>
    <row r="39" spans="1:24" ht="12.75" customHeight="1">
      <c r="B39" s="28" t="s">
        <v>30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283"/>
      <c r="X39" s="298"/>
    </row>
    <row r="40" spans="1:24" ht="12.75" customHeight="1">
      <c r="B40" s="2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284"/>
      <c r="X40" s="299"/>
    </row>
    <row r="41" spans="1:24" ht="12.75" customHeight="1">
      <c r="B41" s="30"/>
      <c r="C41" s="49" t="s">
        <v>27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284"/>
      <c r="X41" s="299"/>
    </row>
    <row r="42" spans="1:24" ht="12.75" customHeight="1">
      <c r="B42" s="203" t="s">
        <v>11</v>
      </c>
      <c r="C42" s="44" t="s">
        <v>14</v>
      </c>
      <c r="D42" s="44"/>
      <c r="E42" s="44"/>
      <c r="F42" s="235"/>
      <c r="G42" s="235"/>
      <c r="H42" s="235"/>
      <c r="I42" s="235"/>
      <c r="J42" s="235"/>
      <c r="K42" s="235"/>
      <c r="L42" s="235"/>
      <c r="M42" s="235"/>
      <c r="N42" s="251"/>
      <c r="O42" s="252" t="s">
        <v>54</v>
      </c>
      <c r="P42" s="252"/>
      <c r="Q42" s="252"/>
      <c r="R42" s="252"/>
      <c r="S42" s="252"/>
      <c r="T42" s="252"/>
      <c r="U42" s="252"/>
      <c r="V42" s="252"/>
      <c r="W42" s="284"/>
      <c r="X42" s="299"/>
    </row>
    <row r="43" spans="1:24" ht="12.75" customHeight="1">
      <c r="B43" s="203"/>
      <c r="C43" s="45"/>
      <c r="D43" s="45"/>
      <c r="E43" s="45"/>
      <c r="F43" s="236"/>
      <c r="G43" s="236"/>
      <c r="H43" s="236"/>
      <c r="I43" s="236"/>
      <c r="J43" s="236"/>
      <c r="K43" s="236"/>
      <c r="L43" s="236"/>
      <c r="M43" s="236"/>
      <c r="N43" s="251"/>
      <c r="O43" s="252"/>
      <c r="P43" s="252"/>
      <c r="Q43" s="252"/>
      <c r="R43" s="252"/>
      <c r="S43" s="252"/>
      <c r="T43" s="252"/>
      <c r="U43" s="252"/>
      <c r="V43" s="252"/>
      <c r="W43" s="284"/>
      <c r="X43" s="299"/>
    </row>
    <row r="44" spans="1:24" ht="9.75" customHeight="1">
      <c r="B44" s="204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300"/>
    </row>
    <row r="45" spans="1:24" ht="11.25" customHeight="1">
      <c r="B45" s="205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X45" s="191"/>
    </row>
    <row r="46" spans="1:24" s="194" customFormat="1" ht="22.5" customHeight="1">
      <c r="A46" s="7" t="s">
        <v>70</v>
      </c>
      <c r="B46" s="7"/>
      <c r="C46" s="7"/>
      <c r="D46" s="7"/>
      <c r="E46" s="7"/>
      <c r="F46" s="7"/>
    </row>
    <row r="47" spans="1:24" s="193" customFormat="1" ht="20.100000000000001" customHeight="1">
      <c r="A47" s="198"/>
      <c r="B47" s="34" t="s">
        <v>36</v>
      </c>
      <c r="C47" s="34"/>
      <c r="D47" s="34"/>
      <c r="E47" s="34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8.75">
      <c r="B48" s="35" t="s">
        <v>25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6.75" customHeight="1">
      <c r="B49" s="206"/>
      <c r="X49" s="191"/>
    </row>
    <row r="50" spans="1:24" s="195" customFormat="1" ht="18" customHeight="1">
      <c r="B50" s="26" t="s">
        <v>19</v>
      </c>
      <c r="C50" s="26"/>
      <c r="D50" s="26" t="s">
        <v>49</v>
      </c>
      <c r="E50" s="26"/>
      <c r="F50" s="26"/>
      <c r="G50" s="26"/>
      <c r="H50" s="26"/>
      <c r="I50" s="26"/>
      <c r="J50" s="26"/>
      <c r="K50" s="109"/>
      <c r="L50" s="113" t="s">
        <v>48</v>
      </c>
      <c r="M50" s="118"/>
      <c r="O50" s="26" t="s">
        <v>19</v>
      </c>
      <c r="P50" s="26"/>
      <c r="Q50" s="26"/>
      <c r="R50" s="26" t="s">
        <v>21</v>
      </c>
      <c r="S50" s="26"/>
      <c r="T50" s="26"/>
      <c r="U50" s="26"/>
      <c r="V50" s="109"/>
      <c r="W50" s="166" t="s">
        <v>48</v>
      </c>
    </row>
    <row r="51" spans="1:24" s="195" customFormat="1" ht="23.25" customHeight="1">
      <c r="B51" s="37" t="s">
        <v>40</v>
      </c>
      <c r="C51" s="52"/>
      <c r="D51" s="57" t="s">
        <v>33</v>
      </c>
      <c r="E51" s="78"/>
      <c r="F51" s="78"/>
      <c r="G51" s="78"/>
      <c r="H51" s="78"/>
      <c r="I51" s="78"/>
      <c r="J51" s="78"/>
      <c r="K51" s="78"/>
      <c r="L51" s="243"/>
      <c r="M51" s="247"/>
      <c r="O51" s="38" t="s">
        <v>15</v>
      </c>
      <c r="P51" s="38"/>
      <c r="Q51" s="38"/>
      <c r="R51" s="57" t="s">
        <v>50</v>
      </c>
      <c r="S51" s="78"/>
      <c r="T51" s="78"/>
      <c r="U51" s="78"/>
      <c r="V51" s="78"/>
      <c r="W51" s="167"/>
    </row>
    <row r="52" spans="1:24" s="195" customFormat="1" ht="23.25" customHeight="1">
      <c r="B52" s="37" t="s">
        <v>12</v>
      </c>
      <c r="C52" s="52"/>
      <c r="D52" s="57" t="s">
        <v>46</v>
      </c>
      <c r="E52" s="78"/>
      <c r="F52" s="78"/>
      <c r="G52" s="78"/>
      <c r="H52" s="78"/>
      <c r="I52" s="78"/>
      <c r="J52" s="78"/>
      <c r="K52" s="78"/>
      <c r="L52" s="243"/>
      <c r="M52" s="247"/>
      <c r="O52" s="37" t="s">
        <v>51</v>
      </c>
      <c r="P52" s="130"/>
      <c r="Q52" s="52"/>
      <c r="R52" s="140" t="s">
        <v>52</v>
      </c>
      <c r="S52" s="142"/>
      <c r="T52" s="142"/>
      <c r="U52" s="142"/>
      <c r="V52" s="154"/>
      <c r="W52" s="168"/>
    </row>
    <row r="53" spans="1:24" s="195" customFormat="1" ht="23.25" customHeight="1">
      <c r="B53" s="38" t="s">
        <v>28</v>
      </c>
      <c r="C53" s="38"/>
      <c r="D53" s="58" t="s">
        <v>35</v>
      </c>
      <c r="E53" s="79"/>
      <c r="F53" s="79"/>
      <c r="G53" s="79"/>
      <c r="H53" s="79"/>
      <c r="I53" s="79"/>
      <c r="J53" s="79"/>
      <c r="K53" s="79"/>
      <c r="L53" s="244"/>
      <c r="M53" s="248"/>
      <c r="O53" s="38" t="s">
        <v>8</v>
      </c>
      <c r="P53" s="38"/>
      <c r="Q53" s="38"/>
      <c r="R53" s="141" t="s">
        <v>38</v>
      </c>
      <c r="S53" s="141"/>
      <c r="T53" s="141"/>
      <c r="U53" s="141"/>
      <c r="V53" s="155"/>
      <c r="W53" s="169"/>
    </row>
    <row r="54" spans="1:24" s="195" customFormat="1" ht="23.25" customHeight="1">
      <c r="B54" s="38"/>
      <c r="C54" s="38"/>
      <c r="D54" s="59" t="s">
        <v>55</v>
      </c>
      <c r="E54" s="80"/>
      <c r="F54" s="80"/>
      <c r="G54" s="80"/>
      <c r="H54" s="80"/>
      <c r="I54" s="80"/>
      <c r="J54" s="80"/>
      <c r="K54" s="80"/>
      <c r="L54" s="245"/>
      <c r="M54" s="249"/>
      <c r="O54" s="253"/>
      <c r="P54" s="261"/>
      <c r="Q54" s="253"/>
      <c r="R54" s="266"/>
      <c r="S54" s="142"/>
      <c r="T54" s="142"/>
      <c r="U54" s="142"/>
      <c r="V54" s="142"/>
      <c r="W54" s="285"/>
    </row>
    <row r="55" spans="1:24" s="195" customFormat="1" ht="23.25" customHeight="1">
      <c r="B55" s="207"/>
      <c r="O55" s="254"/>
      <c r="P55" s="254"/>
      <c r="Q55" s="254"/>
      <c r="R55" s="267"/>
      <c r="S55" s="267"/>
      <c r="T55" s="267"/>
      <c r="U55" s="267"/>
      <c r="V55" s="267"/>
      <c r="W55" s="286"/>
    </row>
    <row r="56" spans="1:24" s="196" customFormat="1" ht="16.5" customHeight="1">
      <c r="A56" s="12" t="s">
        <v>24</v>
      </c>
      <c r="B56" s="12"/>
      <c r="C56" s="6"/>
      <c r="D56" s="6"/>
      <c r="E56" s="6"/>
      <c r="F56" s="6"/>
      <c r="G56" s="6"/>
      <c r="H56" s="6"/>
      <c r="I56" s="6"/>
      <c r="J56" s="6"/>
      <c r="K56" s="6"/>
      <c r="L56" s="6"/>
      <c r="M56" s="250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s="196" customFormat="1" ht="16.5" customHeight="1">
      <c r="A57" s="6"/>
      <c r="B57" s="39" t="s">
        <v>23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</row>
  </sheetData>
  <mergeCells count="98">
    <mergeCell ref="A1:D1"/>
    <mergeCell ref="T1:W1"/>
    <mergeCell ref="F2:H2"/>
    <mergeCell ref="I2:P2"/>
    <mergeCell ref="R2:S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D53:K53"/>
    <mergeCell ref="O53:Q53"/>
    <mergeCell ref="R53:V53"/>
    <mergeCell ref="D54:K54"/>
    <mergeCell ref="O54:Q54"/>
    <mergeCell ref="O55:Q55"/>
    <mergeCell ref="R55:V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  <mergeCell ref="W52:W53"/>
    <mergeCell ref="B53:C54"/>
    <mergeCell ref="L53:M54"/>
  </mergeCells>
  <phoneticPr fontId="1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M54 W51:W55">
      <formula1>"○"</formula1>
    </dataValidation>
  </dataValidations>
  <pageMargins left="0.78740157480314965" right="0.59055118110236227" top="0.39370078740157483" bottom="0.19685039370078741" header="0.31496062992125984" footer="0.31496062992125984"/>
  <pageSetup paperSize="9" scale="8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AA45"/>
  <sheetViews>
    <sheetView view="pageBreakPreview" zoomScaleSheetLayoutView="100" workbookViewId="0">
      <selection activeCell="J16" sqref="J16:L18"/>
    </sheetView>
  </sheetViews>
  <sheetFormatPr defaultRowHeight="17.25"/>
  <cols>
    <col min="1" max="1" width="0.625" style="2" customWidth="1"/>
    <col min="2" max="2" width="5.125" style="1" customWidth="1"/>
    <col min="3" max="9" width="2.5" style="1" customWidth="1"/>
    <col min="10" max="12" width="5" style="1" customWidth="1"/>
    <col min="13" max="14" width="2.375" style="1" customWidth="1"/>
    <col min="15" max="16" width="2.5" style="1" customWidth="1"/>
    <col min="17" max="19" width="5" style="1" customWidth="1"/>
    <col min="20" max="22" width="8.625" style="1" customWidth="1"/>
    <col min="23" max="24" width="5.625" style="1" customWidth="1"/>
    <col min="25" max="25" width="0.625" style="2" customWidth="1"/>
    <col min="26" max="16384" width="9" style="1" customWidth="1"/>
  </cols>
  <sheetData>
    <row r="1" spans="1:27" ht="3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s="301" customFormat="1" ht="19.5">
      <c r="A2" s="303"/>
      <c r="B2" s="303" t="s">
        <v>73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87"/>
      <c r="P2" s="303"/>
      <c r="Q2" s="303"/>
      <c r="R2" s="303"/>
      <c r="S2" s="303"/>
      <c r="T2" s="303"/>
      <c r="U2" s="303"/>
      <c r="V2" s="303"/>
      <c r="W2" s="303"/>
      <c r="X2" s="303"/>
      <c r="Y2" s="444"/>
      <c r="Z2" s="445"/>
      <c r="AA2" s="445"/>
    </row>
    <row r="3" spans="1:27" ht="52.5" customHeight="1">
      <c r="B3" s="306" t="s">
        <v>53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</row>
    <row r="4" spans="1:27" ht="18.75" customHeight="1">
      <c r="B4" s="306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</row>
    <row r="5" spans="1:27" ht="15" customHeight="1">
      <c r="B5" s="307"/>
      <c r="C5" s="314" t="s">
        <v>78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07"/>
      <c r="Z5" s="446"/>
      <c r="AA5" s="446"/>
    </row>
    <row r="6" spans="1:27" ht="15" customHeight="1"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446"/>
      <c r="AA6" s="446"/>
    </row>
    <row r="7" spans="1:27" ht="30" customHeight="1">
      <c r="B7" s="308" t="s">
        <v>61</v>
      </c>
      <c r="C7" s="315"/>
      <c r="D7" s="315"/>
      <c r="E7" s="337"/>
      <c r="F7" s="338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439"/>
    </row>
    <row r="8" spans="1:27" ht="9" customHeight="1">
      <c r="B8" s="309"/>
      <c r="C8" s="309"/>
      <c r="D8" s="309"/>
      <c r="E8" s="30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435"/>
      <c r="X8" s="440"/>
    </row>
    <row r="9" spans="1:27" s="36" customFormat="1" ht="15" customHeight="1">
      <c r="A9" s="304"/>
      <c r="B9" s="3" t="s">
        <v>56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447"/>
      <c r="AA9" s="447"/>
    </row>
    <row r="10" spans="1:27" s="302" customFormat="1" ht="16.5" customHeight="1">
      <c r="A10" s="305"/>
      <c r="B10" s="310" t="s">
        <v>1</v>
      </c>
      <c r="C10" s="317" t="s">
        <v>2</v>
      </c>
      <c r="D10" s="327"/>
      <c r="E10" s="327"/>
      <c r="F10" s="327"/>
      <c r="G10" s="327"/>
      <c r="H10" s="327"/>
      <c r="I10" s="341"/>
      <c r="J10" s="351" t="s">
        <v>7</v>
      </c>
      <c r="K10" s="359"/>
      <c r="L10" s="367"/>
      <c r="M10" s="351" t="s">
        <v>76</v>
      </c>
      <c r="N10" s="367"/>
      <c r="O10" s="351" t="s">
        <v>20</v>
      </c>
      <c r="P10" s="367"/>
      <c r="Q10" s="397" t="s">
        <v>77</v>
      </c>
      <c r="R10" s="407"/>
      <c r="S10" s="407"/>
      <c r="T10" s="397" t="s">
        <v>66</v>
      </c>
      <c r="U10" s="407"/>
      <c r="V10" s="427"/>
      <c r="W10" s="436" t="s">
        <v>16</v>
      </c>
      <c r="X10" s="441"/>
      <c r="Y10" s="2"/>
      <c r="Z10" s="302"/>
      <c r="AA10" s="302"/>
    </row>
    <row r="11" spans="1:27" s="302" customFormat="1" ht="16.5" customHeight="1">
      <c r="A11" s="305"/>
      <c r="B11" s="310"/>
      <c r="C11" s="318" t="s">
        <v>9</v>
      </c>
      <c r="D11" s="328"/>
      <c r="E11" s="328"/>
      <c r="F11" s="328"/>
      <c r="G11" s="328"/>
      <c r="H11" s="328"/>
      <c r="I11" s="342"/>
      <c r="J11" s="352"/>
      <c r="K11" s="360"/>
      <c r="L11" s="368"/>
      <c r="M11" s="352"/>
      <c r="N11" s="368"/>
      <c r="O11" s="352"/>
      <c r="P11" s="368"/>
      <c r="Q11" s="398" t="s">
        <v>3</v>
      </c>
      <c r="R11" s="408"/>
      <c r="S11" s="408"/>
      <c r="T11" s="398" t="s">
        <v>87</v>
      </c>
      <c r="U11" s="421"/>
      <c r="V11" s="428"/>
      <c r="W11" s="437" t="s">
        <v>74</v>
      </c>
      <c r="X11" s="442"/>
      <c r="Y11" s="2"/>
      <c r="Z11" s="302"/>
      <c r="AA11" s="302"/>
    </row>
    <row r="12" spans="1:27" ht="16.5" customHeight="1">
      <c r="B12" s="310"/>
      <c r="C12" s="319"/>
      <c r="D12" s="329"/>
      <c r="E12" s="329"/>
      <c r="F12" s="329"/>
      <c r="G12" s="329"/>
      <c r="H12" s="329"/>
      <c r="I12" s="343"/>
      <c r="J12" s="319"/>
      <c r="K12" s="329"/>
      <c r="L12" s="343"/>
      <c r="M12" s="319"/>
      <c r="N12" s="343"/>
      <c r="O12" s="319"/>
      <c r="P12" s="343"/>
      <c r="Q12" s="399"/>
      <c r="R12" s="409"/>
      <c r="S12" s="409"/>
      <c r="T12" s="417"/>
      <c r="U12" s="422"/>
      <c r="V12" s="429"/>
      <c r="W12" s="438"/>
      <c r="X12" s="443"/>
    </row>
    <row r="13" spans="1:27" ht="16.5" customHeight="1">
      <c r="B13" s="311">
        <v>1</v>
      </c>
      <c r="C13" s="320"/>
      <c r="D13" s="330"/>
      <c r="E13" s="330"/>
      <c r="F13" s="330"/>
      <c r="G13" s="330"/>
      <c r="H13" s="330"/>
      <c r="I13" s="344"/>
      <c r="J13" s="353"/>
      <c r="K13" s="361"/>
      <c r="L13" s="369"/>
      <c r="M13" s="375"/>
      <c r="N13" s="381"/>
      <c r="O13" s="388" t="s">
        <v>62</v>
      </c>
      <c r="P13" s="393"/>
      <c r="Q13" s="400"/>
      <c r="R13" s="410"/>
      <c r="S13" s="410"/>
      <c r="T13" s="418" t="s">
        <v>79</v>
      </c>
      <c r="U13" s="423"/>
      <c r="V13" s="430"/>
      <c r="W13" s="160"/>
      <c r="X13" s="176"/>
    </row>
    <row r="14" spans="1:27" ht="16.5" customHeight="1">
      <c r="B14" s="312"/>
      <c r="C14" s="321"/>
      <c r="D14" s="331"/>
      <c r="E14" s="331"/>
      <c r="F14" s="331"/>
      <c r="G14" s="331"/>
      <c r="H14" s="331"/>
      <c r="I14" s="345"/>
      <c r="J14" s="354"/>
      <c r="K14" s="362"/>
      <c r="L14" s="370"/>
      <c r="M14" s="376"/>
      <c r="N14" s="382"/>
      <c r="O14" s="389"/>
      <c r="P14" s="394"/>
      <c r="Q14" s="401"/>
      <c r="R14" s="411"/>
      <c r="S14" s="411"/>
      <c r="T14" s="419"/>
      <c r="U14" s="424"/>
      <c r="V14" s="431"/>
      <c r="W14" s="161"/>
      <c r="X14" s="177"/>
    </row>
    <row r="15" spans="1:27" ht="16.5" customHeight="1">
      <c r="B15" s="312"/>
      <c r="C15" s="322"/>
      <c r="D15" s="332"/>
      <c r="E15" s="332"/>
      <c r="F15" s="332"/>
      <c r="G15" s="332"/>
      <c r="H15" s="332"/>
      <c r="I15" s="346"/>
      <c r="J15" s="355"/>
      <c r="K15" s="363"/>
      <c r="L15" s="371"/>
      <c r="M15" s="377"/>
      <c r="N15" s="383"/>
      <c r="O15" s="390"/>
      <c r="P15" s="395"/>
      <c r="Q15" s="402"/>
      <c r="R15" s="412"/>
      <c r="S15" s="412"/>
      <c r="T15" s="420" t="s">
        <v>80</v>
      </c>
      <c r="U15" s="425" t="s">
        <v>81</v>
      </c>
      <c r="V15" s="432"/>
      <c r="W15" s="161"/>
      <c r="X15" s="177"/>
    </row>
    <row r="16" spans="1:27" s="2" customFormat="1" ht="16.5" customHeight="1">
      <c r="B16" s="311">
        <v>2</v>
      </c>
      <c r="C16" s="320"/>
      <c r="D16" s="330"/>
      <c r="E16" s="330"/>
      <c r="F16" s="330"/>
      <c r="G16" s="330"/>
      <c r="H16" s="330"/>
      <c r="I16" s="344"/>
      <c r="J16" s="353"/>
      <c r="K16" s="361"/>
      <c r="L16" s="369"/>
      <c r="M16" s="375"/>
      <c r="N16" s="381"/>
      <c r="O16" s="388" t="s">
        <v>62</v>
      </c>
      <c r="P16" s="393"/>
      <c r="Q16" s="400"/>
      <c r="R16" s="410"/>
      <c r="S16" s="410"/>
      <c r="T16" s="418" t="s">
        <v>79</v>
      </c>
      <c r="U16" s="423"/>
      <c r="V16" s="430"/>
      <c r="W16" s="160"/>
      <c r="X16" s="176"/>
      <c r="Z16" s="1"/>
      <c r="AA16" s="1"/>
    </row>
    <row r="17" spans="2:27" s="2" customFormat="1" ht="16.5" customHeight="1">
      <c r="B17" s="312"/>
      <c r="C17" s="321"/>
      <c r="D17" s="331"/>
      <c r="E17" s="331"/>
      <c r="F17" s="331"/>
      <c r="G17" s="331"/>
      <c r="H17" s="331"/>
      <c r="I17" s="345"/>
      <c r="J17" s="354"/>
      <c r="K17" s="362"/>
      <c r="L17" s="370"/>
      <c r="M17" s="376"/>
      <c r="N17" s="382"/>
      <c r="O17" s="389"/>
      <c r="P17" s="394"/>
      <c r="Q17" s="401"/>
      <c r="R17" s="411"/>
      <c r="S17" s="411"/>
      <c r="T17" s="419"/>
      <c r="U17" s="424"/>
      <c r="V17" s="431"/>
      <c r="W17" s="161"/>
      <c r="X17" s="177"/>
      <c r="Z17" s="1"/>
      <c r="AA17" s="1"/>
    </row>
    <row r="18" spans="2:27" s="2" customFormat="1" ht="16.5" customHeight="1">
      <c r="B18" s="312"/>
      <c r="C18" s="322"/>
      <c r="D18" s="332"/>
      <c r="E18" s="332"/>
      <c r="F18" s="332"/>
      <c r="G18" s="332"/>
      <c r="H18" s="332"/>
      <c r="I18" s="346"/>
      <c r="J18" s="355"/>
      <c r="K18" s="363"/>
      <c r="L18" s="371"/>
      <c r="M18" s="377"/>
      <c r="N18" s="383"/>
      <c r="O18" s="390"/>
      <c r="P18" s="395"/>
      <c r="Q18" s="402"/>
      <c r="R18" s="412"/>
      <c r="S18" s="412"/>
      <c r="T18" s="420" t="s">
        <v>80</v>
      </c>
      <c r="U18" s="425" t="s">
        <v>81</v>
      </c>
      <c r="V18" s="432"/>
      <c r="W18" s="161"/>
      <c r="X18" s="177"/>
      <c r="Z18" s="1"/>
      <c r="AA18" s="1"/>
    </row>
    <row r="19" spans="2:27" s="2" customFormat="1" ht="16.5" customHeight="1">
      <c r="B19" s="311">
        <v>3</v>
      </c>
      <c r="C19" s="323"/>
      <c r="D19" s="333"/>
      <c r="E19" s="333"/>
      <c r="F19" s="333"/>
      <c r="G19" s="333"/>
      <c r="H19" s="333"/>
      <c r="I19" s="347"/>
      <c r="J19" s="356"/>
      <c r="K19" s="364"/>
      <c r="L19" s="372"/>
      <c r="M19" s="378"/>
      <c r="N19" s="384"/>
      <c r="O19" s="388" t="s">
        <v>62</v>
      </c>
      <c r="P19" s="393"/>
      <c r="Q19" s="403"/>
      <c r="R19" s="413"/>
      <c r="S19" s="413"/>
      <c r="T19" s="418" t="s">
        <v>79</v>
      </c>
      <c r="U19" s="19"/>
      <c r="V19" s="433"/>
      <c r="W19" s="160"/>
      <c r="X19" s="176"/>
      <c r="Z19" s="1"/>
      <c r="AA19" s="1"/>
    </row>
    <row r="20" spans="2:27" s="2" customFormat="1" ht="16.5" customHeight="1">
      <c r="B20" s="312"/>
      <c r="C20" s="324"/>
      <c r="D20" s="334"/>
      <c r="E20" s="334"/>
      <c r="F20" s="334"/>
      <c r="G20" s="334"/>
      <c r="H20" s="334"/>
      <c r="I20" s="348"/>
      <c r="J20" s="357"/>
      <c r="K20" s="365"/>
      <c r="L20" s="373"/>
      <c r="M20" s="379"/>
      <c r="N20" s="385"/>
      <c r="O20" s="389"/>
      <c r="P20" s="394"/>
      <c r="Q20" s="404"/>
      <c r="R20" s="414"/>
      <c r="S20" s="414"/>
      <c r="T20" s="419"/>
      <c r="U20" s="426"/>
      <c r="V20" s="434"/>
      <c r="W20" s="161"/>
      <c r="X20" s="177"/>
      <c r="Z20" s="1"/>
      <c r="AA20" s="1"/>
    </row>
    <row r="21" spans="2:27" s="2" customFormat="1" ht="16.5" customHeight="1">
      <c r="B21" s="312"/>
      <c r="C21" s="325"/>
      <c r="D21" s="335"/>
      <c r="E21" s="335"/>
      <c r="F21" s="335"/>
      <c r="G21" s="335"/>
      <c r="H21" s="335"/>
      <c r="I21" s="349"/>
      <c r="J21" s="358"/>
      <c r="K21" s="366"/>
      <c r="L21" s="374"/>
      <c r="M21" s="380"/>
      <c r="N21" s="386"/>
      <c r="O21" s="390"/>
      <c r="P21" s="395"/>
      <c r="Q21" s="405"/>
      <c r="R21" s="415"/>
      <c r="S21" s="415"/>
      <c r="T21" s="420" t="s">
        <v>80</v>
      </c>
      <c r="U21" s="425" t="s">
        <v>81</v>
      </c>
      <c r="V21" s="432"/>
      <c r="W21" s="161"/>
      <c r="X21" s="177"/>
      <c r="Z21" s="1"/>
      <c r="AA21" s="1"/>
    </row>
    <row r="22" spans="2:27" s="2" customFormat="1" ht="16.5" customHeight="1">
      <c r="B22" s="311">
        <v>4</v>
      </c>
      <c r="C22" s="323"/>
      <c r="D22" s="333"/>
      <c r="E22" s="333"/>
      <c r="F22" s="333"/>
      <c r="G22" s="333"/>
      <c r="H22" s="333"/>
      <c r="I22" s="347"/>
      <c r="J22" s="356"/>
      <c r="K22" s="364"/>
      <c r="L22" s="372"/>
      <c r="M22" s="378"/>
      <c r="N22" s="384"/>
      <c r="O22" s="388" t="s">
        <v>62</v>
      </c>
      <c r="P22" s="393"/>
      <c r="Q22" s="403"/>
      <c r="R22" s="413"/>
      <c r="S22" s="413"/>
      <c r="T22" s="418" t="s">
        <v>79</v>
      </c>
      <c r="U22" s="19"/>
      <c r="V22" s="433"/>
      <c r="W22" s="160"/>
      <c r="X22" s="176"/>
      <c r="Z22" s="1"/>
      <c r="AA22" s="1"/>
    </row>
    <row r="23" spans="2:27" s="2" customFormat="1" ht="16.5" customHeight="1">
      <c r="B23" s="312"/>
      <c r="C23" s="324"/>
      <c r="D23" s="334"/>
      <c r="E23" s="334"/>
      <c r="F23" s="334"/>
      <c r="G23" s="334"/>
      <c r="H23" s="334"/>
      <c r="I23" s="348"/>
      <c r="J23" s="357"/>
      <c r="K23" s="365"/>
      <c r="L23" s="373"/>
      <c r="M23" s="379"/>
      <c r="N23" s="385"/>
      <c r="O23" s="389"/>
      <c r="P23" s="394"/>
      <c r="Q23" s="404"/>
      <c r="R23" s="414"/>
      <c r="S23" s="414"/>
      <c r="T23" s="419"/>
      <c r="U23" s="426"/>
      <c r="V23" s="434"/>
      <c r="W23" s="161"/>
      <c r="X23" s="177"/>
      <c r="Z23" s="1"/>
      <c r="AA23" s="1"/>
    </row>
    <row r="24" spans="2:27" s="2" customFormat="1" ht="16.5" customHeight="1">
      <c r="B24" s="312"/>
      <c r="C24" s="325"/>
      <c r="D24" s="335"/>
      <c r="E24" s="335"/>
      <c r="F24" s="335"/>
      <c r="G24" s="335"/>
      <c r="H24" s="335"/>
      <c r="I24" s="349"/>
      <c r="J24" s="358"/>
      <c r="K24" s="366"/>
      <c r="L24" s="374"/>
      <c r="M24" s="380"/>
      <c r="N24" s="386"/>
      <c r="O24" s="390"/>
      <c r="P24" s="395"/>
      <c r="Q24" s="405"/>
      <c r="R24" s="415"/>
      <c r="S24" s="415"/>
      <c r="T24" s="420" t="s">
        <v>80</v>
      </c>
      <c r="U24" s="425" t="s">
        <v>81</v>
      </c>
      <c r="V24" s="432"/>
      <c r="W24" s="161"/>
      <c r="X24" s="177"/>
      <c r="Z24" s="1"/>
      <c r="AA24" s="1"/>
    </row>
    <row r="25" spans="2:27" s="2" customFormat="1" ht="16.5" customHeight="1">
      <c r="B25" s="311">
        <v>5</v>
      </c>
      <c r="C25" s="323"/>
      <c r="D25" s="333"/>
      <c r="E25" s="333"/>
      <c r="F25" s="333"/>
      <c r="G25" s="333"/>
      <c r="H25" s="333"/>
      <c r="I25" s="347"/>
      <c r="J25" s="356"/>
      <c r="K25" s="364"/>
      <c r="L25" s="372"/>
      <c r="M25" s="378"/>
      <c r="N25" s="384"/>
      <c r="O25" s="388" t="s">
        <v>62</v>
      </c>
      <c r="P25" s="393"/>
      <c r="Q25" s="403"/>
      <c r="R25" s="413"/>
      <c r="S25" s="413"/>
      <c r="T25" s="418" t="s">
        <v>79</v>
      </c>
      <c r="U25" s="19"/>
      <c r="V25" s="433"/>
      <c r="W25" s="160"/>
      <c r="X25" s="176"/>
      <c r="Z25" s="1"/>
      <c r="AA25" s="1"/>
    </row>
    <row r="26" spans="2:27" s="2" customFormat="1" ht="16.5" customHeight="1">
      <c r="B26" s="312"/>
      <c r="C26" s="324"/>
      <c r="D26" s="334"/>
      <c r="E26" s="334"/>
      <c r="F26" s="334"/>
      <c r="G26" s="334"/>
      <c r="H26" s="334"/>
      <c r="I26" s="348"/>
      <c r="J26" s="357"/>
      <c r="K26" s="365"/>
      <c r="L26" s="373"/>
      <c r="M26" s="379"/>
      <c r="N26" s="385"/>
      <c r="O26" s="389"/>
      <c r="P26" s="394"/>
      <c r="Q26" s="404"/>
      <c r="R26" s="414"/>
      <c r="S26" s="414"/>
      <c r="T26" s="419"/>
      <c r="U26" s="426"/>
      <c r="V26" s="434"/>
      <c r="W26" s="161"/>
      <c r="X26" s="177"/>
      <c r="Z26" s="1"/>
      <c r="AA26" s="1"/>
    </row>
    <row r="27" spans="2:27" s="2" customFormat="1" ht="16.5" customHeight="1">
      <c r="B27" s="312"/>
      <c r="C27" s="325"/>
      <c r="D27" s="335"/>
      <c r="E27" s="335"/>
      <c r="F27" s="335"/>
      <c r="G27" s="335"/>
      <c r="H27" s="335"/>
      <c r="I27" s="349"/>
      <c r="J27" s="358"/>
      <c r="K27" s="366"/>
      <c r="L27" s="374"/>
      <c r="M27" s="380"/>
      <c r="N27" s="386"/>
      <c r="O27" s="390"/>
      <c r="P27" s="395"/>
      <c r="Q27" s="405"/>
      <c r="R27" s="415"/>
      <c r="S27" s="415"/>
      <c r="T27" s="420" t="s">
        <v>80</v>
      </c>
      <c r="U27" s="425" t="s">
        <v>81</v>
      </c>
      <c r="V27" s="432"/>
      <c r="W27" s="161"/>
      <c r="X27" s="177"/>
      <c r="Z27" s="1"/>
      <c r="AA27" s="1"/>
    </row>
    <row r="28" spans="2:27" s="2" customFormat="1" ht="16.5" customHeight="1">
      <c r="B28" s="311">
        <v>6</v>
      </c>
      <c r="C28" s="323"/>
      <c r="D28" s="333"/>
      <c r="E28" s="333"/>
      <c r="F28" s="333"/>
      <c r="G28" s="333"/>
      <c r="H28" s="333"/>
      <c r="I28" s="347"/>
      <c r="J28" s="356"/>
      <c r="K28" s="364"/>
      <c r="L28" s="372"/>
      <c r="M28" s="378"/>
      <c r="N28" s="384"/>
      <c r="O28" s="388" t="s">
        <v>62</v>
      </c>
      <c r="P28" s="393"/>
      <c r="Q28" s="403"/>
      <c r="R28" s="413"/>
      <c r="S28" s="413"/>
      <c r="T28" s="418" t="s">
        <v>79</v>
      </c>
      <c r="U28" s="19"/>
      <c r="V28" s="433"/>
      <c r="W28" s="160"/>
      <c r="X28" s="176"/>
      <c r="Z28" s="1"/>
      <c r="AA28" s="1"/>
    </row>
    <row r="29" spans="2:27" s="2" customFormat="1" ht="16.5" customHeight="1">
      <c r="B29" s="312"/>
      <c r="C29" s="324"/>
      <c r="D29" s="334"/>
      <c r="E29" s="334"/>
      <c r="F29" s="334"/>
      <c r="G29" s="334"/>
      <c r="H29" s="334"/>
      <c r="I29" s="348"/>
      <c r="J29" s="357"/>
      <c r="K29" s="365"/>
      <c r="L29" s="373"/>
      <c r="M29" s="379"/>
      <c r="N29" s="385"/>
      <c r="O29" s="389"/>
      <c r="P29" s="394"/>
      <c r="Q29" s="404"/>
      <c r="R29" s="414"/>
      <c r="S29" s="414"/>
      <c r="T29" s="419"/>
      <c r="U29" s="426"/>
      <c r="V29" s="434"/>
      <c r="W29" s="161"/>
      <c r="X29" s="177"/>
      <c r="Z29" s="1"/>
      <c r="AA29" s="1"/>
    </row>
    <row r="30" spans="2:27" s="2" customFormat="1" ht="16.5" customHeight="1">
      <c r="B30" s="312"/>
      <c r="C30" s="325"/>
      <c r="D30" s="335"/>
      <c r="E30" s="335"/>
      <c r="F30" s="335"/>
      <c r="G30" s="335"/>
      <c r="H30" s="335"/>
      <c r="I30" s="349"/>
      <c r="J30" s="358"/>
      <c r="K30" s="366"/>
      <c r="L30" s="374"/>
      <c r="M30" s="380"/>
      <c r="N30" s="386"/>
      <c r="O30" s="390"/>
      <c r="P30" s="395"/>
      <c r="Q30" s="405"/>
      <c r="R30" s="415"/>
      <c r="S30" s="415"/>
      <c r="T30" s="420" t="s">
        <v>80</v>
      </c>
      <c r="U30" s="425" t="s">
        <v>81</v>
      </c>
      <c r="V30" s="432"/>
      <c r="W30" s="161"/>
      <c r="X30" s="177"/>
      <c r="Z30" s="1"/>
      <c r="AA30" s="1"/>
    </row>
    <row r="31" spans="2:27" s="2" customFormat="1" ht="16.5" customHeight="1">
      <c r="B31" s="311">
        <v>7</v>
      </c>
      <c r="C31" s="323"/>
      <c r="D31" s="333"/>
      <c r="E31" s="333"/>
      <c r="F31" s="333"/>
      <c r="G31" s="333"/>
      <c r="H31" s="333"/>
      <c r="I31" s="347"/>
      <c r="J31" s="356"/>
      <c r="K31" s="364"/>
      <c r="L31" s="372"/>
      <c r="M31" s="378"/>
      <c r="N31" s="384"/>
      <c r="O31" s="388" t="s">
        <v>62</v>
      </c>
      <c r="P31" s="393"/>
      <c r="Q31" s="403"/>
      <c r="R31" s="413"/>
      <c r="S31" s="413"/>
      <c r="T31" s="418" t="s">
        <v>79</v>
      </c>
      <c r="U31" s="19"/>
      <c r="V31" s="433"/>
      <c r="W31" s="160"/>
      <c r="X31" s="176"/>
      <c r="Z31" s="1"/>
      <c r="AA31" s="1"/>
    </row>
    <row r="32" spans="2:27" s="2" customFormat="1" ht="16.5" customHeight="1">
      <c r="B32" s="312"/>
      <c r="C32" s="324"/>
      <c r="D32" s="334"/>
      <c r="E32" s="334"/>
      <c r="F32" s="334"/>
      <c r="G32" s="334"/>
      <c r="H32" s="334"/>
      <c r="I32" s="348"/>
      <c r="J32" s="357"/>
      <c r="K32" s="365"/>
      <c r="L32" s="373"/>
      <c r="M32" s="379"/>
      <c r="N32" s="385"/>
      <c r="O32" s="389"/>
      <c r="P32" s="394"/>
      <c r="Q32" s="404"/>
      <c r="R32" s="414"/>
      <c r="S32" s="414"/>
      <c r="T32" s="419"/>
      <c r="U32" s="426"/>
      <c r="V32" s="434"/>
      <c r="W32" s="161"/>
      <c r="X32" s="177"/>
      <c r="Z32" s="1"/>
      <c r="AA32" s="1"/>
    </row>
    <row r="33" spans="2:27" ht="16.5" customHeight="1">
      <c r="B33" s="312"/>
      <c r="C33" s="325"/>
      <c r="D33" s="335"/>
      <c r="E33" s="335"/>
      <c r="F33" s="335"/>
      <c r="G33" s="335"/>
      <c r="H33" s="335"/>
      <c r="I33" s="349"/>
      <c r="J33" s="358"/>
      <c r="K33" s="366"/>
      <c r="L33" s="374"/>
      <c r="M33" s="380"/>
      <c r="N33" s="386"/>
      <c r="O33" s="390"/>
      <c r="P33" s="395"/>
      <c r="Q33" s="405"/>
      <c r="R33" s="415"/>
      <c r="S33" s="415"/>
      <c r="T33" s="420" t="s">
        <v>80</v>
      </c>
      <c r="U33" s="425" t="s">
        <v>81</v>
      </c>
      <c r="V33" s="432"/>
      <c r="W33" s="161"/>
      <c r="X33" s="177"/>
    </row>
    <row r="34" spans="2:27" ht="16.5" customHeight="1">
      <c r="B34" s="311">
        <v>8</v>
      </c>
      <c r="C34" s="323"/>
      <c r="D34" s="333"/>
      <c r="E34" s="333"/>
      <c r="F34" s="333"/>
      <c r="G34" s="333"/>
      <c r="H34" s="333"/>
      <c r="I34" s="347"/>
      <c r="J34" s="356"/>
      <c r="K34" s="364"/>
      <c r="L34" s="372"/>
      <c r="M34" s="378"/>
      <c r="N34" s="384"/>
      <c r="O34" s="388" t="s">
        <v>62</v>
      </c>
      <c r="P34" s="393"/>
      <c r="Q34" s="403"/>
      <c r="R34" s="413"/>
      <c r="S34" s="413"/>
      <c r="T34" s="418" t="s">
        <v>79</v>
      </c>
      <c r="U34" s="19"/>
      <c r="V34" s="433"/>
      <c r="W34" s="160"/>
      <c r="X34" s="176"/>
    </row>
    <row r="35" spans="2:27" ht="16.5" customHeight="1">
      <c r="B35" s="312"/>
      <c r="C35" s="324"/>
      <c r="D35" s="334"/>
      <c r="E35" s="334"/>
      <c r="F35" s="334"/>
      <c r="G35" s="334"/>
      <c r="H35" s="334"/>
      <c r="I35" s="348"/>
      <c r="J35" s="357"/>
      <c r="K35" s="365"/>
      <c r="L35" s="373"/>
      <c r="M35" s="379"/>
      <c r="N35" s="385"/>
      <c r="O35" s="389"/>
      <c r="P35" s="394"/>
      <c r="Q35" s="404"/>
      <c r="R35" s="414"/>
      <c r="S35" s="414"/>
      <c r="T35" s="419"/>
      <c r="U35" s="426"/>
      <c r="V35" s="434"/>
      <c r="W35" s="161"/>
      <c r="X35" s="177"/>
    </row>
    <row r="36" spans="2:27" ht="16.5" customHeight="1">
      <c r="B36" s="312"/>
      <c r="C36" s="325"/>
      <c r="D36" s="335"/>
      <c r="E36" s="335"/>
      <c r="F36" s="335"/>
      <c r="G36" s="335"/>
      <c r="H36" s="335"/>
      <c r="I36" s="349"/>
      <c r="J36" s="358"/>
      <c r="K36" s="366"/>
      <c r="L36" s="374"/>
      <c r="M36" s="380"/>
      <c r="N36" s="386"/>
      <c r="O36" s="390"/>
      <c r="P36" s="395"/>
      <c r="Q36" s="405"/>
      <c r="R36" s="415"/>
      <c r="S36" s="415"/>
      <c r="T36" s="420" t="s">
        <v>80</v>
      </c>
      <c r="U36" s="425" t="s">
        <v>81</v>
      </c>
      <c r="V36" s="432"/>
      <c r="W36" s="161"/>
      <c r="X36" s="177"/>
    </row>
    <row r="37" spans="2:27" s="2" customFormat="1" ht="16.5" customHeight="1">
      <c r="B37" s="311">
        <v>9</v>
      </c>
      <c r="C37" s="323"/>
      <c r="D37" s="333"/>
      <c r="E37" s="333"/>
      <c r="F37" s="333"/>
      <c r="G37" s="333"/>
      <c r="H37" s="333"/>
      <c r="I37" s="347"/>
      <c r="J37" s="356"/>
      <c r="K37" s="364"/>
      <c r="L37" s="372"/>
      <c r="M37" s="378"/>
      <c r="N37" s="384"/>
      <c r="O37" s="388" t="s">
        <v>62</v>
      </c>
      <c r="P37" s="393"/>
      <c r="Q37" s="403"/>
      <c r="R37" s="413"/>
      <c r="S37" s="413"/>
      <c r="T37" s="418" t="s">
        <v>79</v>
      </c>
      <c r="U37" s="19"/>
      <c r="V37" s="433"/>
      <c r="W37" s="160"/>
      <c r="X37" s="176"/>
      <c r="Z37" s="1"/>
      <c r="AA37" s="1"/>
    </row>
    <row r="38" spans="2:27" s="2" customFormat="1" ht="16.5" customHeight="1">
      <c r="B38" s="312"/>
      <c r="C38" s="324"/>
      <c r="D38" s="334"/>
      <c r="E38" s="334"/>
      <c r="F38" s="334"/>
      <c r="G38" s="334"/>
      <c r="H38" s="334"/>
      <c r="I38" s="348"/>
      <c r="J38" s="357"/>
      <c r="K38" s="365"/>
      <c r="L38" s="373"/>
      <c r="M38" s="379"/>
      <c r="N38" s="385"/>
      <c r="O38" s="389"/>
      <c r="P38" s="394"/>
      <c r="Q38" s="404"/>
      <c r="R38" s="414"/>
      <c r="S38" s="414"/>
      <c r="T38" s="419"/>
      <c r="U38" s="426"/>
      <c r="V38" s="434"/>
      <c r="W38" s="161"/>
      <c r="X38" s="177"/>
      <c r="Z38" s="1"/>
      <c r="AA38" s="1"/>
    </row>
    <row r="39" spans="2:27" s="2" customFormat="1" ht="16.5" customHeight="1">
      <c r="B39" s="312"/>
      <c r="C39" s="324"/>
      <c r="D39" s="334"/>
      <c r="E39" s="334"/>
      <c r="F39" s="334"/>
      <c r="G39" s="334"/>
      <c r="H39" s="334"/>
      <c r="I39" s="348"/>
      <c r="J39" s="358"/>
      <c r="K39" s="366"/>
      <c r="L39" s="374"/>
      <c r="M39" s="380"/>
      <c r="N39" s="386"/>
      <c r="O39" s="389"/>
      <c r="P39" s="394"/>
      <c r="Q39" s="404"/>
      <c r="R39" s="414"/>
      <c r="S39" s="414"/>
      <c r="T39" s="420" t="s">
        <v>80</v>
      </c>
      <c r="U39" s="425" t="s">
        <v>81</v>
      </c>
      <c r="V39" s="432"/>
      <c r="W39" s="161"/>
      <c r="X39" s="177"/>
      <c r="Z39" s="1"/>
      <c r="AA39" s="1"/>
    </row>
    <row r="40" spans="2:27" s="2" customFormat="1" ht="16.5" customHeight="1">
      <c r="B40" s="311">
        <v>10</v>
      </c>
      <c r="C40" s="323"/>
      <c r="D40" s="333"/>
      <c r="E40" s="333"/>
      <c r="F40" s="333"/>
      <c r="G40" s="333"/>
      <c r="H40" s="333"/>
      <c r="I40" s="347"/>
      <c r="J40" s="356"/>
      <c r="K40" s="364"/>
      <c r="L40" s="372"/>
      <c r="M40" s="378"/>
      <c r="N40" s="384"/>
      <c r="O40" s="388" t="s">
        <v>62</v>
      </c>
      <c r="P40" s="393"/>
      <c r="Q40" s="403"/>
      <c r="R40" s="413"/>
      <c r="S40" s="413"/>
      <c r="T40" s="418" t="s">
        <v>79</v>
      </c>
      <c r="U40" s="19"/>
      <c r="V40" s="433"/>
      <c r="W40" s="160"/>
      <c r="X40" s="176"/>
      <c r="Z40" s="1"/>
      <c r="AA40" s="1"/>
    </row>
    <row r="41" spans="2:27" s="2" customFormat="1" ht="16.5" customHeight="1">
      <c r="B41" s="312"/>
      <c r="C41" s="324"/>
      <c r="D41" s="334"/>
      <c r="E41" s="334"/>
      <c r="F41" s="334"/>
      <c r="G41" s="334"/>
      <c r="H41" s="334"/>
      <c r="I41" s="348"/>
      <c r="J41" s="357"/>
      <c r="K41" s="365"/>
      <c r="L41" s="373"/>
      <c r="M41" s="379"/>
      <c r="N41" s="385"/>
      <c r="O41" s="389"/>
      <c r="P41" s="394"/>
      <c r="Q41" s="404"/>
      <c r="R41" s="414"/>
      <c r="S41" s="414"/>
      <c r="T41" s="419"/>
      <c r="U41" s="426"/>
      <c r="V41" s="434"/>
      <c r="W41" s="161"/>
      <c r="X41" s="177"/>
      <c r="Z41" s="1"/>
      <c r="AA41" s="1"/>
    </row>
    <row r="42" spans="2:27" s="2" customFormat="1" ht="16.5" customHeight="1">
      <c r="B42" s="313"/>
      <c r="C42" s="326"/>
      <c r="D42" s="336"/>
      <c r="E42" s="336"/>
      <c r="F42" s="336"/>
      <c r="G42" s="336"/>
      <c r="H42" s="336"/>
      <c r="I42" s="350"/>
      <c r="J42" s="358"/>
      <c r="K42" s="366"/>
      <c r="L42" s="374"/>
      <c r="M42" s="380"/>
      <c r="N42" s="386"/>
      <c r="O42" s="391"/>
      <c r="P42" s="396"/>
      <c r="Q42" s="406"/>
      <c r="R42" s="416"/>
      <c r="S42" s="416"/>
      <c r="T42" s="420" t="s">
        <v>80</v>
      </c>
      <c r="U42" s="425" t="s">
        <v>81</v>
      </c>
      <c r="V42" s="432"/>
      <c r="W42" s="162"/>
      <c r="X42" s="178"/>
      <c r="Z42" s="1"/>
      <c r="AA42" s="1"/>
    </row>
    <row r="45" spans="2:27" ht="18">
      <c r="B45" s="11" t="s">
        <v>63</v>
      </c>
    </row>
  </sheetData>
  <mergeCells count="128">
    <mergeCell ref="Z2:AA2"/>
    <mergeCell ref="B3:X3"/>
    <mergeCell ref="C4:X4"/>
    <mergeCell ref="C5:X5"/>
    <mergeCell ref="B7:E7"/>
    <mergeCell ref="F7:X7"/>
    <mergeCell ref="C10:I10"/>
    <mergeCell ref="Q10:S10"/>
    <mergeCell ref="T10:V10"/>
    <mergeCell ref="W10:X10"/>
    <mergeCell ref="C13:I13"/>
    <mergeCell ref="U15:V15"/>
    <mergeCell ref="C16:I16"/>
    <mergeCell ref="U18:V18"/>
    <mergeCell ref="C19:I19"/>
    <mergeCell ref="U21:V21"/>
    <mergeCell ref="C22:I22"/>
    <mergeCell ref="U24:V24"/>
    <mergeCell ref="C25:I25"/>
    <mergeCell ref="U27:V27"/>
    <mergeCell ref="C28:I28"/>
    <mergeCell ref="U30:V30"/>
    <mergeCell ref="C31:I31"/>
    <mergeCell ref="U33:V33"/>
    <mergeCell ref="C34:I34"/>
    <mergeCell ref="U36:V36"/>
    <mergeCell ref="C37:I37"/>
    <mergeCell ref="U39:V39"/>
    <mergeCell ref="C40:I40"/>
    <mergeCell ref="U42:V42"/>
    <mergeCell ref="B10:B12"/>
    <mergeCell ref="J10:L12"/>
    <mergeCell ref="M10:N12"/>
    <mergeCell ref="O10:P12"/>
    <mergeCell ref="C11:I12"/>
    <mergeCell ref="Q11:S12"/>
    <mergeCell ref="T11:V12"/>
    <mergeCell ref="W11:X12"/>
    <mergeCell ref="B13:B15"/>
    <mergeCell ref="J13:L15"/>
    <mergeCell ref="M13:N15"/>
    <mergeCell ref="O13:P15"/>
    <mergeCell ref="Q13:S15"/>
    <mergeCell ref="T13:T14"/>
    <mergeCell ref="U13:V14"/>
    <mergeCell ref="W13:X15"/>
    <mergeCell ref="C14:I15"/>
    <mergeCell ref="B16:B18"/>
    <mergeCell ref="J16:L18"/>
    <mergeCell ref="M16:N18"/>
    <mergeCell ref="O16:P18"/>
    <mergeCell ref="Q16:S18"/>
    <mergeCell ref="T16:T17"/>
    <mergeCell ref="U16:V17"/>
    <mergeCell ref="W16:X18"/>
    <mergeCell ref="C17:I18"/>
    <mergeCell ref="B19:B21"/>
    <mergeCell ref="J19:L21"/>
    <mergeCell ref="M19:N21"/>
    <mergeCell ref="O19:P21"/>
    <mergeCell ref="Q19:S21"/>
    <mergeCell ref="T19:T20"/>
    <mergeCell ref="U19:V20"/>
    <mergeCell ref="W19:X21"/>
    <mergeCell ref="C20:I21"/>
    <mergeCell ref="B22:B24"/>
    <mergeCell ref="J22:L24"/>
    <mergeCell ref="M22:N24"/>
    <mergeCell ref="O22:P24"/>
    <mergeCell ref="Q22:S24"/>
    <mergeCell ref="T22:T23"/>
    <mergeCell ref="U22:V23"/>
    <mergeCell ref="W22:X24"/>
    <mergeCell ref="C23:I24"/>
    <mergeCell ref="B25:B27"/>
    <mergeCell ref="J25:L27"/>
    <mergeCell ref="M25:N27"/>
    <mergeCell ref="O25:P27"/>
    <mergeCell ref="Q25:S27"/>
    <mergeCell ref="T25:T26"/>
    <mergeCell ref="U25:V26"/>
    <mergeCell ref="W25:X27"/>
    <mergeCell ref="C26:I27"/>
    <mergeCell ref="B28:B30"/>
    <mergeCell ref="J28:L30"/>
    <mergeCell ref="M28:N30"/>
    <mergeCell ref="O28:P30"/>
    <mergeCell ref="Q28:S30"/>
    <mergeCell ref="T28:T29"/>
    <mergeCell ref="U28:V29"/>
    <mergeCell ref="W28:X30"/>
    <mergeCell ref="C29:I30"/>
    <mergeCell ref="B31:B33"/>
    <mergeCell ref="J31:L33"/>
    <mergeCell ref="M31:N33"/>
    <mergeCell ref="O31:P33"/>
    <mergeCell ref="Q31:S33"/>
    <mergeCell ref="T31:T32"/>
    <mergeCell ref="U31:V32"/>
    <mergeCell ref="W31:X33"/>
    <mergeCell ref="C32:I33"/>
    <mergeCell ref="B34:B36"/>
    <mergeCell ref="J34:L36"/>
    <mergeCell ref="M34:N36"/>
    <mergeCell ref="O34:P36"/>
    <mergeCell ref="Q34:S36"/>
    <mergeCell ref="T34:T35"/>
    <mergeCell ref="U34:V35"/>
    <mergeCell ref="W34:X36"/>
    <mergeCell ref="C35:I36"/>
    <mergeCell ref="B37:B39"/>
    <mergeCell ref="J37:L39"/>
    <mergeCell ref="M37:N39"/>
    <mergeCell ref="O37:P39"/>
    <mergeCell ref="Q37:S39"/>
    <mergeCell ref="T37:T38"/>
    <mergeCell ref="U37:V38"/>
    <mergeCell ref="W37:X39"/>
    <mergeCell ref="C38:I39"/>
    <mergeCell ref="B40:B42"/>
    <mergeCell ref="J40:L42"/>
    <mergeCell ref="M40:N42"/>
    <mergeCell ref="O40:P42"/>
    <mergeCell ref="Q40:S42"/>
    <mergeCell ref="T40:T41"/>
    <mergeCell ref="U40:V41"/>
    <mergeCell ref="W40:X42"/>
    <mergeCell ref="C41:I42"/>
  </mergeCells>
  <phoneticPr fontId="43" type="Hiragana"/>
  <pageMargins left="0.25" right="0.25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様式第１号（個人申込用）</vt:lpstr>
      <vt:lpstr xml:space="preserve">様式第２号（グループ申込用） </vt:lpstr>
      <vt:lpstr>様式第３号（グループ申込用）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保健体育課</dc:creator>
  <cp:lastModifiedBy>野呂 加南子</cp:lastModifiedBy>
  <cp:lastPrinted>2024-07-23T01:44:11Z</cp:lastPrinted>
  <dcterms:created xsi:type="dcterms:W3CDTF">2018-06-05T07:02:20Z</dcterms:created>
  <dcterms:modified xsi:type="dcterms:W3CDTF">2026-01-13T06:03:54Z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2026-01-13T06:03:54Z</vt:filetime>
  </property>
</Properties>
</file>